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atsumi.maeda\Desktop\0512Package\"/>
    </mc:Choice>
  </mc:AlternateContent>
  <bookViews>
    <workbookView xWindow="0" yWindow="0" windowWidth="18270" windowHeight="12195"/>
  </bookViews>
  <sheets>
    <sheet name="申請書Ver2.1" sheetId="3" r:id="rId1"/>
    <sheet name="申請書記入例" sheetId="5" r:id="rId2"/>
  </sheets>
  <calcPr calcId="152511"/>
  <extLst>
    <ext xmlns:x15="http://schemas.microsoft.com/office/spreadsheetml/2010/11/main" uri="{140A7094-0E35-4892-8432-C4D2E57EDEB5}">
      <x15:workbookPr chartTrackingRefBase="1"/>
    </ext>
  </extLst>
</workbook>
</file>

<file path=xl/connections.xml><?xml version="1.0" encoding="utf-8"?>
<connections xmlns="http://schemas.openxmlformats.org/spreadsheetml/2006/main">
  <connection id="1" name="xml" type="4" refreshedVersion="0" background="1">
    <webPr xml="1" sourceData="1" url="C:\Users\yurie.obara\Desktop\xml.xml" htmlTables="1" htmlFormat="all"/>
  </connection>
</connections>
</file>

<file path=xl/sharedStrings.xml><?xml version="1.0" encoding="utf-8"?>
<sst xmlns="http://schemas.openxmlformats.org/spreadsheetml/2006/main" count="174" uniqueCount="75">
  <si>
    <t>注文番号 PO#
（任意）</t>
  </si>
  <si>
    <t>SKU　　または　　ご購入製品名 Product</t>
  </si>
  <si>
    <t>数量
QTY</t>
  </si>
  <si>
    <t>　　●更新の場合は「Item Instance#」
　　　 または「Service Contract#」
　　●クロスグレードの場合は「Item Instance#」</t>
  </si>
  <si>
    <t>備考
Note</t>
  </si>
  <si>
    <t>*複数年の保守契約は、ご購入された製品の特定のバージョンに対して、保守契約期間内サポートサービスの提供を保証するものではありません。詳しくはサポートポリシーをご確認ください。この方針は予告なく更新される場合があります。
*新規ライセンスを複数年保守付きでご購入される場合、以下のように 弊社側で分けて処理いたします。　
　　　　　例　：　「新規ライセンス＋新規保守、複数年保守」の二つ分けての処理。　 または　バンドル製品の場合、　「バンドル製品、　複数年保守）」。
　　　　　よって、　納品も上記のいづれかで処理された形で分納されることとなります。　
*納品日の指定は出来ません。</t>
  </si>
  <si>
    <t>法人名</t>
  </si>
  <si>
    <t>英　語
English</t>
  </si>
  <si>
    <t>日本語</t>
  </si>
  <si>
    <r>
      <t xml:space="preserve"> 
住所
Address &amp; Post Code</t>
    </r>
    <r>
      <rPr>
        <b/>
        <sz val="10"/>
        <color indexed="10"/>
        <rFont val="ＭＳ Ｐゴシック"/>
        <family val="3"/>
        <charset val="128"/>
      </rPr>
      <t/>
    </r>
  </si>
  <si>
    <t>英　語</t>
  </si>
  <si>
    <t>都道府県</t>
    <phoneticPr fontId="0"/>
  </si>
  <si>
    <t>担当者名</t>
  </si>
  <si>
    <t xml:space="preserve">〒 </t>
  </si>
  <si>
    <t>電話番号TEL</t>
  </si>
  <si>
    <t>E-mail*</t>
  </si>
  <si>
    <t>*使用許諾者のメールアドレスに、ウェルカムメール＋証書とマイベリタスアカウントメールが電子納品されます。</t>
  </si>
  <si>
    <t>*出荷先のメールアドレスに、ウェルカムメール＋証書とマイベリタスアカウントメールが電子納品されます。</t>
  </si>
  <si>
    <r>
      <t>　</t>
    </r>
    <r>
      <rPr>
        <b/>
        <sz val="9"/>
        <rFont val="ＭＳ Ｐゴシック"/>
        <family val="3"/>
        <charset val="128"/>
      </rPr>
      <t>　</t>
    </r>
    <r>
      <rPr>
        <b/>
        <sz val="10"/>
        <rFont val="ＭＳ Ｐゴシック"/>
        <family val="3"/>
        <charset val="128"/>
      </rPr>
      <t>販売店　Reseller</t>
    </r>
    <r>
      <rPr>
        <b/>
        <sz val="9"/>
        <rFont val="ＭＳ Ｐゴシック"/>
        <family val="3"/>
        <charset val="128"/>
      </rPr>
      <t xml:space="preserve"> </t>
    </r>
    <r>
      <rPr>
        <b/>
        <sz val="12"/>
        <rFont val="ＭＳ Ｐゴシック"/>
        <family val="3"/>
        <charset val="128"/>
      </rPr>
      <t xml:space="preserve"> 会社名、住所、担当者は</t>
    </r>
    <r>
      <rPr>
        <b/>
        <sz val="12"/>
        <color indexed="10"/>
        <rFont val="ＭＳ Ｐゴシック"/>
        <family val="3"/>
        <charset val="128"/>
      </rPr>
      <t>証書に記載されません。</t>
    </r>
  </si>
  <si>
    <t>*販売店のメールアドレスに、ウェルカムメール＋証書が電子納品されます。</t>
  </si>
  <si>
    <t>ベリタステクノロジーズ合同会社(米国親会社Veritas Technologies LLC及び関連会社Veritas Storage (Singapore) Pte. Ltd.を含む)は、「本申込書 」によって収集した個人情報を、弊社のプライバシーポリシーを遵守した上で、次の目的に
利用させていただきます。
1.証書の発行、新製品発表時のご連絡、ライセンスの更新手続きのご連絡　2.弊社製品およびサービスに関する情報提供/アンケート調査(電話、Emailなど)　3.販売代理店からのニュースの配信、入会申込み、商品発送　　*本件の利用に際し、弊社は、弊社のパートナー企業（弊社とパートナー契約締結済み）を通じて、ご連絡させていただく場合がございます。　　**本件の利用に際し、個人情報を弊社が業務委託を行っている者（以下、「受託者」といいます。）に対して開示する場合がございます。この場合、弊社は受託者との間において、秘密保持契約を締結いたします。</t>
  </si>
  <si>
    <t>TOKYO</t>
  </si>
  <si>
    <t>14658-M1-63</t>
  </si>
  <si>
    <t>14399-M1-63</t>
  </si>
  <si>
    <t>XX CO LTD</t>
  </si>
  <si>
    <t>XX株式会社</t>
  </si>
  <si>
    <t>TARO HANADA</t>
  </si>
  <si>
    <t>東京都</t>
  </si>
  <si>
    <t>花田　太郎</t>
  </si>
  <si>
    <t>194-0000</t>
  </si>
  <si>
    <t>町田市金森0-0-00</t>
  </si>
  <si>
    <t>042-123-4567</t>
  </si>
  <si>
    <t>*********2@co.jp</t>
  </si>
  <si>
    <t>3</t>
  </si>
  <si>
    <t>4</t>
  </si>
  <si>
    <t>5</t>
  </si>
  <si>
    <t>6</t>
  </si>
  <si>
    <t>7</t>
  </si>
  <si>
    <t>8</t>
  </si>
  <si>
    <t>9</t>
  </si>
  <si>
    <t>10</t>
  </si>
  <si>
    <t>都道府県</t>
    <phoneticPr fontId="1"/>
  </si>
  <si>
    <t>0-0-00 KANAMORI MACHIDA-SHI</t>
  </si>
  <si>
    <t>日本語</t>
    <phoneticPr fontId="21"/>
  </si>
  <si>
    <r>
      <rPr>
        <b/>
        <u/>
        <sz val="8"/>
        <color indexed="10"/>
        <rFont val="ＭＳ Ｐゴシック"/>
        <family val="3"/>
        <charset val="128"/>
      </rPr>
      <t>新規お申し込みの場合、下記全ての項目をご記入ください。更新のお申し込みで登録内容に変更が無い場合、「法人名（日本語）」と「E-MAIL」をご記入ください。</t>
    </r>
    <r>
      <rPr>
        <sz val="8"/>
        <rFont val="ＭＳ Ｐゴシック"/>
        <family val="3"/>
        <charset val="128"/>
      </rPr>
      <t xml:space="preserve">
</t>
    </r>
    <r>
      <rPr>
        <sz val="8"/>
        <color indexed="8"/>
        <rFont val="ＭＳ Ｐゴシック"/>
        <family val="3"/>
        <charset val="128"/>
      </rPr>
      <t>ご記入内容に不備や不明点があった場合は差し戻しをいたします。ご記入のメールアドレス宛に納品メールを送信いたしますので間違いの無いようご記入ください。
お客様のご記入間違いに起因する納品メールの誤送信事故により発生するトラブルや損失・損害等につきましては弊社では一切責任を負いかねます。
納品メールの差出人アドレスは「XRM-VTASELic@veritas.com」です。弊社からの納品メールが受信可能となるようご設定ください。
差出人のメールアドレスは、予告なく変更になる場合がございます。</t>
    </r>
    <phoneticPr fontId="21"/>
  </si>
  <si>
    <r>
      <rPr>
        <b/>
        <u/>
        <sz val="8"/>
        <color indexed="10"/>
        <rFont val="ＭＳ Ｐゴシック"/>
        <family val="3"/>
        <charset val="128"/>
      </rPr>
      <t>新規お申し込みの場合、下記全ての項目をご記入ください。更新のお申し込みで登録内容に変更が無い場合、「法人名（日本語）」と「E-MAIL」をご記入ください。</t>
    </r>
    <r>
      <rPr>
        <b/>
        <u/>
        <sz val="8"/>
        <color indexed="10"/>
        <rFont val="ＭＳ Ｐゴシック"/>
        <family val="3"/>
        <charset val="128"/>
      </rPr>
      <t xml:space="preserve">
</t>
    </r>
    <r>
      <rPr>
        <sz val="8"/>
        <color indexed="8"/>
        <rFont val="ＭＳ Ｐゴシック"/>
        <family val="3"/>
        <charset val="128"/>
      </rPr>
      <t>ご記入内容に不備や不明点があった場合は差し戻しをいたします。ご記入のメールアドレス宛に納品メールを送信いたしますので間違いの無いようご記入ください。
お客様のご記入間違いに起因する納品メールの誤送信事故により発生するトラブルや損失・損害等につきましては弊社では一切責任を負いかねます。
納品メールの差出人アドレスは「XRM-VTASELic@veritas.com」です。弊社からの納品メールが受信可能となるようご設定ください。
差出人のメールアドレスは、予告なく変更になる場合がございます。</t>
    </r>
    <phoneticPr fontId="21"/>
  </si>
  <si>
    <t>934882-2016</t>
    <phoneticPr fontId="21"/>
  </si>
  <si>
    <t>ロイヤルティプログラムをご注文の場合は、
　SAN (Symantec Agreement 番号)を右記にご記入ください。　</t>
  </si>
  <si>
    <r>
      <t>　　　使用許諾者 Entitlement Owner　</t>
    </r>
    <r>
      <rPr>
        <b/>
        <sz val="12"/>
        <color indexed="10"/>
        <rFont val="ＭＳ Ｐゴシック"/>
        <family val="3"/>
        <charset val="128"/>
      </rPr>
      <t>使用許諾者の会社名、住所が証書に記載されます。</t>
    </r>
  </si>
  <si>
    <r>
      <rPr>
        <b/>
        <sz val="9"/>
        <rFont val="ＭＳ Ｐゴシック"/>
        <family val="3"/>
        <charset val="128"/>
      </rPr>
      <t>　　</t>
    </r>
    <r>
      <rPr>
        <b/>
        <sz val="10"/>
        <rFont val="ＭＳ Ｐゴシック"/>
        <family val="3"/>
        <charset val="128"/>
      </rPr>
      <t>出荷先　Ship to 使用許諾者と同じ場合は、記入不要です。</t>
    </r>
    <r>
      <rPr>
        <b/>
        <sz val="12"/>
        <color indexed="10"/>
        <rFont val="ＭＳ Ｐゴシック"/>
        <family val="3"/>
        <charset val="128"/>
      </rPr>
      <t>出荷先の会社名、住所が証書に記載されます。</t>
    </r>
  </si>
  <si>
    <t>AA CO LTD</t>
  </si>
  <si>
    <t>AA株式会社</t>
  </si>
  <si>
    <t>都道府県</t>
    <phoneticPr fontId="9"/>
  </si>
  <si>
    <t>MAKOTO OTOSHIRO</t>
  </si>
  <si>
    <t>音城　真</t>
  </si>
  <si>
    <t>○○○○ BLDG 4F</t>
  </si>
  <si>
    <t>7-7-11 AKASAKA MINATO-KU</t>
  </si>
  <si>
    <t>107-0000</t>
  </si>
  <si>
    <t>港区赤坂7-7-11　○○○○ビル 4F</t>
  </si>
  <si>
    <t>042-123-456</t>
  </si>
  <si>
    <t>*********1@co.jp</t>
  </si>
  <si>
    <t>○○ CO LTD</t>
  </si>
  <si>
    <t>○○株式会社</t>
  </si>
  <si>
    <t>KANAGAWA</t>
  </si>
  <si>
    <t>HANAKO YAMADA</t>
  </si>
  <si>
    <t>神奈川</t>
  </si>
  <si>
    <t>山田　花子</t>
  </si>
  <si>
    <t>3-3-3 NINOMARU TSUDUKI-KU</t>
  </si>
  <si>
    <t>YOKOHAMA-SHI</t>
  </si>
  <si>
    <t>224-0000</t>
  </si>
  <si>
    <t>横浜市都筑区二の丸３－３－３</t>
  </si>
  <si>
    <t>045-789-6543</t>
  </si>
  <si>
    <t>*********3@co.jp</t>
  </si>
  <si>
    <r>
      <t xml:space="preserve">製品(ライセンス/ハードウエア)およびサポート/メンテナンス(保守)　申請書
</t>
    </r>
    <r>
      <rPr>
        <b/>
        <sz val="9"/>
        <rFont val="ＭＳ Ｐゴシック"/>
        <family val="3"/>
        <charset val="128"/>
      </rPr>
      <t xml:space="preserve">License/Maintenance Application Form </t>
    </r>
    <r>
      <rPr>
        <sz val="9"/>
        <rFont val="ＭＳ Ｐゴシック"/>
        <family val="3"/>
        <charset val="128"/>
      </rPr>
      <t>Ver.2.1</t>
    </r>
  </si>
  <si>
    <r>
      <t xml:space="preserve">製品(ライセンス/ハードウエア)およびサポート/メンテナンス(保守)　申請書 
</t>
    </r>
    <r>
      <rPr>
        <b/>
        <sz val="9"/>
        <rFont val="ＭＳ Ｐゴシック"/>
        <family val="3"/>
        <charset val="128"/>
      </rPr>
      <t xml:space="preserve">License/Maintenance Application Form </t>
    </r>
    <r>
      <rPr>
        <sz val="9"/>
        <rFont val="ＭＳ Ｐゴシック"/>
        <family val="3"/>
        <charset val="128"/>
      </rPr>
      <t>Ver.2.1</t>
    </r>
  </si>
</sst>
</file>

<file path=xl/styles.xml><?xml version="1.0" encoding="utf-8"?>
<styleSheet xmlns="http://schemas.openxmlformats.org/spreadsheetml/2006/main" xmlns:mc="http://schemas.openxmlformats.org/markup-compatibility/2006" xmlns:x14ac="http://schemas.microsoft.com/office/spreadsheetml/2009/9/ac" mc:Ignorable="x14ac">
  <fonts count="23">
    <font>
      <sz val="11"/>
      <color theme="1"/>
      <name val="Calibri"/>
      <family val="2"/>
      <charset val="128"/>
      <scheme val="minor"/>
    </font>
    <font>
      <sz val="11"/>
      <name val="SymantecSans"/>
      <family val="2"/>
    </font>
    <font>
      <b/>
      <sz val="12"/>
      <name val="ＭＳ Ｐゴシック"/>
      <family val="3"/>
      <charset val="128"/>
    </font>
    <font>
      <b/>
      <sz val="9"/>
      <name val="ＭＳ Ｐゴシック"/>
      <family val="3"/>
      <charset val="128"/>
    </font>
    <font>
      <sz val="9"/>
      <name val="ＭＳ Ｐゴシック"/>
      <family val="3"/>
      <charset val="128"/>
    </font>
    <font>
      <sz val="11"/>
      <name val="ＭＳ Ｐゴシック"/>
      <family val="3"/>
      <charset val="128"/>
    </font>
    <font>
      <b/>
      <sz val="10"/>
      <color theme="1"/>
      <name val="ＭＳ Ｐゴシック"/>
      <family val="3"/>
      <charset val="128"/>
    </font>
    <font>
      <b/>
      <sz val="10"/>
      <color theme="0"/>
      <name val="ＭＳ Ｐゴシック"/>
      <family val="3"/>
      <charset val="128"/>
    </font>
    <font>
      <b/>
      <sz val="10"/>
      <name val="ＭＳ Ｐゴシック"/>
      <family val="3"/>
      <charset val="128"/>
    </font>
    <font>
      <sz val="10"/>
      <name val="ＭＳ Ｐゴシック"/>
      <family val="3"/>
      <charset val="128"/>
    </font>
    <font>
      <sz val="8"/>
      <color rgb="FF0070C0"/>
      <name val="ＭＳ Ｐゴシック"/>
      <family val="3"/>
      <charset val="128"/>
    </font>
    <font>
      <sz val="8"/>
      <name val="SymantecSans"/>
      <family val="2"/>
    </font>
    <font>
      <sz val="8"/>
      <color rgb="FFFF0000"/>
      <name val="ＭＳ Ｐゴシック"/>
      <family val="3"/>
      <charset val="128"/>
    </font>
    <font>
      <b/>
      <u/>
      <sz val="8"/>
      <color indexed="10"/>
      <name val="ＭＳ Ｐゴシック"/>
      <family val="3"/>
      <charset val="128"/>
    </font>
    <font>
      <sz val="8"/>
      <color indexed="8"/>
      <name val="ＭＳ Ｐゴシック"/>
      <family val="3"/>
      <charset val="128"/>
    </font>
    <font>
      <b/>
      <sz val="12"/>
      <color indexed="10"/>
      <name val="ＭＳ Ｐゴシック"/>
      <family val="3"/>
      <charset val="128"/>
    </font>
    <font>
      <b/>
      <sz val="10"/>
      <color indexed="10"/>
      <name val="ＭＳ Ｐゴシック"/>
      <family val="3"/>
      <charset val="128"/>
    </font>
    <font>
      <sz val="12"/>
      <name val="ＭＳ Ｐゴシック"/>
      <family val="3"/>
      <charset val="128"/>
    </font>
    <font>
      <sz val="8"/>
      <color indexed="10"/>
      <name val="ＭＳ Ｐゴシック"/>
      <family val="3"/>
      <charset val="128"/>
    </font>
    <font>
      <u/>
      <sz val="11"/>
      <color theme="10"/>
      <name val="Calibri"/>
      <family val="2"/>
      <charset val="128"/>
      <scheme val="minor"/>
    </font>
    <font>
      <u/>
      <sz val="11"/>
      <color indexed="12"/>
      <name val="ＭＳ Ｐゴシック"/>
      <family val="3"/>
      <charset val="128"/>
    </font>
    <font>
      <sz val="6"/>
      <name val="Calibri"/>
      <family val="2"/>
      <charset val="128"/>
      <scheme val="minor"/>
    </font>
    <font>
      <sz val="8"/>
      <name val="ＭＳ Ｐゴシック"/>
      <family val="3"/>
      <charset val="128"/>
    </font>
  </fonts>
  <fills count="6">
    <fill>
      <patternFill patternType="none"/>
    </fill>
    <fill>
      <patternFill patternType="gray125"/>
    </fill>
    <fill>
      <patternFill patternType="solid">
        <fgColor theme="0"/>
        <bgColor indexed="64"/>
      </patternFill>
    </fill>
    <fill>
      <patternFill patternType="solid">
        <fgColor theme="5" tint="0.59999389629810485"/>
        <bgColor indexed="64"/>
      </patternFill>
    </fill>
    <fill>
      <patternFill patternType="solid">
        <fgColor theme="9" tint="0.39997558519241921"/>
        <bgColor indexed="64"/>
      </patternFill>
    </fill>
    <fill>
      <patternFill patternType="solid">
        <fgColor theme="0" tint="-0.249977111117893"/>
        <bgColor indexed="64"/>
      </patternFill>
    </fill>
  </fills>
  <borders count="3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top style="thin">
        <color indexed="64"/>
      </top>
      <bottom style="hair">
        <color indexed="64"/>
      </bottom>
      <diagonal/>
    </border>
    <border>
      <left style="hair">
        <color indexed="64"/>
      </left>
      <right/>
      <top style="thin">
        <color indexed="64"/>
      </top>
      <bottom style="hair">
        <color indexed="64"/>
      </bottom>
      <diagonal/>
    </border>
  </borders>
  <cellStyleXfs count="5">
    <xf numFmtId="0" fontId="0" fillId="0" borderId="0"/>
    <xf numFmtId="0" fontId="1" fillId="0" borderId="0">
      <alignment vertical="center"/>
    </xf>
    <xf numFmtId="0" fontId="5" fillId="0" borderId="0"/>
    <xf numFmtId="0" fontId="19" fillId="0" borderId="0" applyNumberFormat="0" applyFill="0" applyBorder="0" applyAlignment="0" applyProtection="0"/>
    <xf numFmtId="0" fontId="20" fillId="0" borderId="0" applyNumberFormat="0" applyFill="0" applyBorder="0" applyAlignment="0" applyProtection="0">
      <alignment vertical="top"/>
      <protection locked="0"/>
    </xf>
  </cellStyleXfs>
  <cellXfs count="150">
    <xf numFmtId="0" fontId="0" fillId="0" borderId="0" xfId="0"/>
    <xf numFmtId="0" fontId="2" fillId="2" borderId="0" xfId="1" applyNumberFormat="1" applyFont="1" applyFill="1" applyAlignment="1" applyProtection="1">
      <alignment vertical="center" wrapText="1"/>
    </xf>
    <xf numFmtId="0" fontId="2" fillId="2" borderId="0" xfId="1" applyNumberFormat="1" applyFont="1" applyFill="1" applyBorder="1" applyAlignment="1" applyProtection="1">
      <alignment vertical="center" wrapText="1"/>
    </xf>
    <xf numFmtId="0" fontId="2" fillId="0" borderId="0" xfId="1" applyNumberFormat="1" applyFont="1" applyFill="1" applyBorder="1" applyAlignment="1" applyProtection="1">
      <alignment vertical="center" wrapText="1"/>
    </xf>
    <xf numFmtId="0" fontId="5" fillId="0" borderId="0" xfId="1" applyNumberFormat="1" applyFont="1" applyAlignment="1" applyProtection="1">
      <alignment vertical="center"/>
    </xf>
    <xf numFmtId="0" fontId="6" fillId="0" borderId="0" xfId="1" applyNumberFormat="1" applyFont="1" applyFill="1" applyBorder="1" applyAlignment="1" applyProtection="1">
      <alignment vertical="center" wrapText="1"/>
    </xf>
    <xf numFmtId="0" fontId="5" fillId="0" borderId="0" xfId="1" applyNumberFormat="1" applyFont="1" applyBorder="1" applyAlignment="1" applyProtection="1"/>
    <xf numFmtId="0" fontId="7" fillId="0" borderId="6" xfId="1" applyNumberFormat="1" applyFont="1" applyFill="1" applyBorder="1" applyAlignment="1" applyProtection="1">
      <alignment horizontal="left" vertical="center"/>
    </xf>
    <xf numFmtId="0" fontId="7" fillId="0" borderId="0" xfId="1" applyNumberFormat="1" applyFont="1" applyFill="1" applyBorder="1" applyAlignment="1" applyProtection="1">
      <alignment horizontal="center" vertical="center"/>
    </xf>
    <xf numFmtId="0" fontId="5" fillId="0" borderId="0" xfId="1" applyNumberFormat="1" applyFont="1" applyFill="1" applyAlignment="1" applyProtection="1"/>
    <xf numFmtId="0" fontId="6" fillId="2" borderId="4" xfId="1" applyNumberFormat="1" applyFont="1" applyFill="1" applyBorder="1" applyAlignment="1" applyProtection="1">
      <alignment vertical="center"/>
    </xf>
    <xf numFmtId="0" fontId="8" fillId="0" borderId="4" xfId="1" applyFont="1" applyFill="1" applyBorder="1" applyAlignment="1">
      <alignment horizontal="center" vertical="center" wrapText="1"/>
    </xf>
    <xf numFmtId="0" fontId="8" fillId="0" borderId="0" xfId="1" applyFont="1" applyFill="1" applyBorder="1" applyAlignment="1">
      <alignment vertical="center" wrapText="1"/>
    </xf>
    <xf numFmtId="0" fontId="5" fillId="0" borderId="0" xfId="1" applyNumberFormat="1" applyFont="1" applyAlignment="1" applyProtection="1"/>
    <xf numFmtId="49" fontId="8" fillId="0" borderId="4" xfId="2" applyNumberFormat="1" applyFont="1" applyFill="1" applyBorder="1" applyAlignment="1" applyProtection="1">
      <alignment horizontal="center" vertical="center" wrapText="1"/>
    </xf>
    <xf numFmtId="0" fontId="8" fillId="0" borderId="4" xfId="1" applyFont="1" applyFill="1" applyBorder="1" applyAlignment="1">
      <alignment vertical="center" wrapText="1"/>
    </xf>
    <xf numFmtId="49" fontId="9" fillId="0" borderId="0" xfId="1" applyNumberFormat="1" applyFont="1" applyFill="1" applyBorder="1" applyAlignment="1" applyProtection="1">
      <alignment vertical="top" shrinkToFit="1"/>
      <protection locked="0"/>
    </xf>
    <xf numFmtId="0" fontId="1" fillId="0" borderId="0" xfId="1" applyNumberFormat="1" applyProtection="1">
      <alignment vertical="center"/>
    </xf>
    <xf numFmtId="0" fontId="10" fillId="0" borderId="0" xfId="1" applyNumberFormat="1" applyFont="1" applyFill="1" applyBorder="1" applyAlignment="1" applyProtection="1">
      <alignment vertical="center"/>
    </xf>
    <xf numFmtId="0" fontId="11" fillId="0" borderId="0" xfId="1" applyNumberFormat="1" applyFont="1" applyProtection="1">
      <alignment vertical="center"/>
    </xf>
    <xf numFmtId="0" fontId="12" fillId="0" borderId="0" xfId="2" applyNumberFormat="1" applyFont="1" applyFill="1" applyBorder="1" applyAlignment="1" applyProtection="1">
      <alignment vertical="center" wrapText="1"/>
    </xf>
    <xf numFmtId="0" fontId="8" fillId="0" borderId="0" xfId="2" applyNumberFormat="1" applyFont="1" applyFill="1" applyBorder="1" applyAlignment="1" applyProtection="1">
      <alignment vertical="center" shrinkToFit="1"/>
    </xf>
    <xf numFmtId="0" fontId="2" fillId="0" borderId="0" xfId="1" applyNumberFormat="1" applyFont="1" applyFill="1" applyBorder="1" applyAlignment="1" applyProtection="1">
      <alignment vertical="center" textRotation="255" wrapText="1"/>
    </xf>
    <xf numFmtId="0" fontId="5" fillId="0" borderId="0" xfId="1" applyNumberFormat="1" applyFont="1" applyFill="1" applyAlignment="1" applyProtection="1">
      <alignment vertical="center"/>
    </xf>
    <xf numFmtId="0" fontId="8" fillId="0" borderId="0" xfId="1" applyNumberFormat="1" applyFont="1" applyFill="1" applyBorder="1" applyAlignment="1" applyProtection="1">
      <alignment vertical="center"/>
    </xf>
    <xf numFmtId="49" fontId="8" fillId="0" borderId="11" xfId="2" applyNumberFormat="1" applyFont="1" applyFill="1" applyBorder="1" applyAlignment="1" applyProtection="1">
      <alignment horizontal="center" vertical="center" shrinkToFit="1"/>
    </xf>
    <xf numFmtId="49" fontId="8" fillId="0" borderId="31" xfId="2" applyNumberFormat="1" applyFont="1" applyFill="1" applyBorder="1" applyAlignment="1" applyProtection="1">
      <alignment horizontal="center" vertical="center" wrapText="1" shrinkToFit="1"/>
    </xf>
    <xf numFmtId="49" fontId="17" fillId="0" borderId="0" xfId="2" applyNumberFormat="1" applyFont="1" applyFill="1" applyBorder="1" applyAlignment="1" applyProtection="1">
      <alignment vertical="center" shrinkToFit="1"/>
      <protection locked="0"/>
    </xf>
    <xf numFmtId="0" fontId="5" fillId="0" borderId="0" xfId="1" applyNumberFormat="1" applyFont="1" applyFill="1" applyBorder="1" applyAlignment="1" applyProtection="1">
      <alignment vertical="center"/>
    </xf>
    <xf numFmtId="49" fontId="8" fillId="0" borderId="0" xfId="2" applyNumberFormat="1" applyFont="1" applyFill="1" applyBorder="1" applyAlignment="1" applyProtection="1">
      <alignment vertical="center" shrinkToFit="1"/>
    </xf>
    <xf numFmtId="49" fontId="8" fillId="0" borderId="33" xfId="2" applyNumberFormat="1" applyFont="1" applyFill="1" applyBorder="1" applyAlignment="1" applyProtection="1">
      <alignment horizontal="center" vertical="center" shrinkToFit="1"/>
      <protection locked="0"/>
    </xf>
    <xf numFmtId="49" fontId="8" fillId="0" borderId="7" xfId="2" applyNumberFormat="1" applyFont="1" applyFill="1" applyBorder="1" applyAlignment="1" applyProtection="1">
      <alignment horizontal="center" vertical="center" wrapText="1" shrinkToFit="1"/>
    </xf>
    <xf numFmtId="49" fontId="9" fillId="0" borderId="0" xfId="2" applyNumberFormat="1" applyFont="1" applyFill="1" applyBorder="1" applyAlignment="1" applyProtection="1">
      <alignment vertical="center" shrinkToFit="1"/>
      <protection locked="0"/>
    </xf>
    <xf numFmtId="49" fontId="9" fillId="0" borderId="7" xfId="2" applyNumberFormat="1" applyFont="1" applyFill="1" applyBorder="1" applyAlignment="1" applyProtection="1">
      <alignment horizontal="right" vertical="center" shrinkToFit="1"/>
      <protection locked="0"/>
    </xf>
    <xf numFmtId="49" fontId="8" fillId="0" borderId="4" xfId="1" applyNumberFormat="1" applyFont="1" applyFill="1" applyBorder="1" applyAlignment="1" applyProtection="1">
      <alignment horizontal="center" vertical="center" shrinkToFit="1"/>
    </xf>
    <xf numFmtId="49" fontId="17" fillId="0" borderId="0" xfId="1" applyNumberFormat="1" applyFont="1" applyFill="1" applyBorder="1" applyAlignment="1" applyProtection="1">
      <alignment vertical="center" shrinkToFit="1"/>
      <protection locked="0"/>
    </xf>
    <xf numFmtId="49" fontId="8" fillId="0" borderId="0" xfId="1" applyNumberFormat="1" applyFont="1" applyFill="1" applyBorder="1" applyAlignment="1" applyProtection="1">
      <alignment vertical="center" shrinkToFit="1"/>
    </xf>
    <xf numFmtId="0" fontId="3" fillId="0" borderId="0" xfId="1" applyNumberFormat="1" applyFont="1" applyFill="1" applyBorder="1" applyAlignment="1" applyProtection="1">
      <alignment vertical="center" shrinkToFit="1"/>
    </xf>
    <xf numFmtId="0" fontId="2" fillId="0" borderId="0" xfId="2" applyNumberFormat="1" applyFont="1" applyFill="1" applyBorder="1" applyAlignment="1" applyProtection="1">
      <alignment vertical="center" shrinkToFit="1"/>
    </xf>
    <xf numFmtId="49" fontId="8" fillId="0" borderId="0" xfId="2" applyNumberFormat="1" applyFont="1" applyFill="1" applyBorder="1" applyAlignment="1" applyProtection="1">
      <alignment vertical="center" wrapText="1" shrinkToFit="1"/>
    </xf>
    <xf numFmtId="0" fontId="8" fillId="0" borderId="0" xfId="1" applyNumberFormat="1" applyFont="1" applyFill="1" applyBorder="1" applyAlignment="1" applyProtection="1">
      <alignment vertical="center" wrapText="1"/>
    </xf>
    <xf numFmtId="0" fontId="10" fillId="0" borderId="0" xfId="1" applyNumberFormat="1" applyFont="1" applyBorder="1" applyAlignment="1" applyProtection="1">
      <alignment vertical="top" wrapText="1"/>
    </xf>
    <xf numFmtId="0" fontId="10" fillId="0" borderId="0" xfId="1" applyNumberFormat="1" applyFont="1" applyFill="1" applyBorder="1" applyAlignment="1" applyProtection="1">
      <alignment vertical="top" wrapText="1"/>
    </xf>
    <xf numFmtId="0" fontId="1" fillId="0" borderId="0" xfId="1" applyNumberFormat="1" applyBorder="1" applyProtection="1">
      <alignment vertical="center"/>
    </xf>
    <xf numFmtId="49" fontId="8" fillId="0" borderId="34" xfId="2" applyNumberFormat="1" applyFont="1" applyFill="1" applyBorder="1" applyAlignment="1" applyProtection="1">
      <alignment horizontal="left" vertical="center" shrinkToFit="1"/>
      <protection locked="0"/>
    </xf>
    <xf numFmtId="0" fontId="6" fillId="0" borderId="4" xfId="1" applyNumberFormat="1" applyFont="1" applyFill="1" applyBorder="1" applyAlignment="1" applyProtection="1">
      <alignment vertical="center" wrapText="1"/>
    </xf>
    <xf numFmtId="0" fontId="6" fillId="0" borderId="4" xfId="1" applyNumberFormat="1" applyFont="1" applyFill="1" applyBorder="1" applyAlignment="1" applyProtection="1">
      <alignment horizontal="left" vertical="center" wrapText="1"/>
    </xf>
    <xf numFmtId="49" fontId="9" fillId="0" borderId="34" xfId="2" applyNumberFormat="1" applyFont="1" applyFill="1" applyBorder="1" applyAlignment="1" applyProtection="1">
      <alignment horizontal="left" vertical="center" shrinkToFit="1"/>
      <protection locked="0"/>
    </xf>
    <xf numFmtId="49" fontId="8" fillId="0" borderId="34" xfId="2" applyNumberFormat="1" applyFont="1" applyFill="1" applyBorder="1" applyAlignment="1" applyProtection="1">
      <alignment horizontal="left" vertical="center" shrinkToFit="1"/>
      <protection locked="0"/>
    </xf>
    <xf numFmtId="0" fontId="8" fillId="0" borderId="1" xfId="1" applyNumberFormat="1" applyFont="1" applyFill="1" applyBorder="1" applyAlignment="1" applyProtection="1">
      <alignment horizontal="center" vertical="center" shrinkToFit="1"/>
    </xf>
    <xf numFmtId="0" fontId="8" fillId="0" borderId="2" xfId="1" applyNumberFormat="1" applyFont="1" applyFill="1" applyBorder="1" applyAlignment="1" applyProtection="1">
      <alignment horizontal="center" vertical="center" shrinkToFit="1"/>
    </xf>
    <xf numFmtId="0" fontId="8" fillId="0" borderId="3" xfId="1" applyNumberFormat="1" applyFont="1" applyFill="1" applyBorder="1" applyAlignment="1" applyProtection="1">
      <alignment horizontal="center" vertical="center" shrinkToFit="1"/>
    </xf>
    <xf numFmtId="49" fontId="17" fillId="0" borderId="1" xfId="1" applyNumberFormat="1" applyFont="1" applyFill="1" applyBorder="1" applyAlignment="1" applyProtection="1">
      <alignment horizontal="center" vertical="center" shrinkToFit="1"/>
      <protection locked="0"/>
    </xf>
    <xf numFmtId="49" fontId="17" fillId="0" borderId="2" xfId="1" applyNumberFormat="1" applyFont="1" applyFill="1" applyBorder="1" applyAlignment="1" applyProtection="1">
      <alignment horizontal="center" vertical="center" shrinkToFit="1"/>
      <protection locked="0"/>
    </xf>
    <xf numFmtId="49" fontId="17" fillId="0" borderId="3" xfId="1" applyNumberFormat="1" applyFont="1" applyFill="1" applyBorder="1" applyAlignment="1" applyProtection="1">
      <alignment horizontal="center" vertical="center" shrinkToFit="1"/>
      <protection locked="0"/>
    </xf>
    <xf numFmtId="0" fontId="3" fillId="0" borderId="1" xfId="1" applyNumberFormat="1" applyFont="1" applyFill="1" applyBorder="1" applyAlignment="1" applyProtection="1">
      <alignment horizontal="right" vertical="center" shrinkToFit="1"/>
    </xf>
    <xf numFmtId="0" fontId="3" fillId="0" borderId="2" xfId="1" applyNumberFormat="1" applyFont="1" applyFill="1" applyBorder="1" applyAlignment="1" applyProtection="1">
      <alignment horizontal="right" vertical="center" shrinkToFit="1"/>
    </xf>
    <xf numFmtId="0" fontId="3" fillId="0" borderId="3" xfId="1" applyNumberFormat="1" applyFont="1" applyFill="1" applyBorder="1" applyAlignment="1" applyProtection="1">
      <alignment horizontal="right" vertical="center" shrinkToFit="1"/>
    </xf>
    <xf numFmtId="0" fontId="18" fillId="0" borderId="0" xfId="1" applyNumberFormat="1" applyFont="1" applyBorder="1" applyAlignment="1" applyProtection="1">
      <alignment horizontal="left" vertical="top" wrapText="1"/>
    </xf>
    <xf numFmtId="0" fontId="8" fillId="0" borderId="4" xfId="2" applyNumberFormat="1" applyFont="1" applyFill="1" applyBorder="1" applyAlignment="1" applyProtection="1">
      <alignment horizontal="center" vertical="center" wrapText="1" shrinkToFit="1"/>
    </xf>
    <xf numFmtId="49" fontId="2" fillId="0" borderId="29" xfId="2" applyNumberFormat="1" applyFont="1" applyFill="1" applyBorder="1" applyAlignment="1" applyProtection="1">
      <alignment vertical="center" shrinkToFit="1"/>
    </xf>
    <xf numFmtId="49" fontId="2" fillId="0" borderId="30" xfId="2" applyNumberFormat="1" applyFont="1" applyFill="1" applyBorder="1" applyAlignment="1" applyProtection="1">
      <alignment vertical="center" shrinkToFit="1"/>
    </xf>
    <xf numFmtId="49" fontId="8" fillId="0" borderId="5" xfId="2" applyNumberFormat="1" applyFont="1" applyFill="1" applyBorder="1" applyAlignment="1" applyProtection="1">
      <alignment horizontal="center" vertical="center" wrapText="1" shrinkToFit="1"/>
    </xf>
    <xf numFmtId="49" fontId="8" fillId="0" borderId="10" xfId="2" applyNumberFormat="1" applyFont="1" applyFill="1" applyBorder="1" applyAlignment="1" applyProtection="1">
      <alignment horizontal="center" vertical="center" wrapText="1" shrinkToFit="1"/>
    </xf>
    <xf numFmtId="49" fontId="17" fillId="0" borderId="29" xfId="2" applyNumberFormat="1" applyFont="1" applyFill="1" applyBorder="1" applyAlignment="1" applyProtection="1">
      <alignment vertical="center" shrinkToFit="1"/>
      <protection locked="0"/>
    </xf>
    <xf numFmtId="49" fontId="17" fillId="0" borderId="32" xfId="2" applyNumberFormat="1" applyFont="1" applyFill="1" applyBorder="1" applyAlignment="1" applyProtection="1">
      <alignment vertical="center" shrinkToFit="1"/>
      <protection locked="0"/>
    </xf>
    <xf numFmtId="49" fontId="8" fillId="0" borderId="27" xfId="2" applyNumberFormat="1" applyFont="1" applyFill="1" applyBorder="1" applyAlignment="1" applyProtection="1">
      <alignment vertical="center" shrinkToFit="1"/>
      <protection locked="0"/>
    </xf>
    <xf numFmtId="49" fontId="8" fillId="0" borderId="34" xfId="2" applyNumberFormat="1" applyFont="1" applyFill="1" applyBorder="1" applyAlignment="1" applyProtection="1">
      <alignment vertical="center" shrinkToFit="1"/>
      <protection locked="0"/>
    </xf>
    <xf numFmtId="49" fontId="9" fillId="0" borderId="27" xfId="2" applyNumberFormat="1" applyFont="1" applyFill="1" applyBorder="1" applyAlignment="1" applyProtection="1">
      <alignment vertical="center" shrinkToFit="1"/>
      <protection locked="0"/>
    </xf>
    <xf numFmtId="49" fontId="9" fillId="0" borderId="28" xfId="2" applyNumberFormat="1" applyFont="1" applyFill="1" applyBorder="1" applyAlignment="1" applyProtection="1">
      <alignment vertical="center" shrinkToFit="1"/>
      <protection locked="0"/>
    </xf>
    <xf numFmtId="49" fontId="8" fillId="0" borderId="35" xfId="2" applyNumberFormat="1" applyFont="1" applyFill="1" applyBorder="1" applyAlignment="1" applyProtection="1">
      <alignment vertical="center" shrinkToFit="1"/>
      <protection locked="0"/>
    </xf>
    <xf numFmtId="49" fontId="8" fillId="0" borderId="28" xfId="2" applyNumberFormat="1" applyFont="1" applyFill="1" applyBorder="1" applyAlignment="1" applyProtection="1">
      <alignment vertical="center" shrinkToFit="1"/>
      <protection locked="0"/>
    </xf>
    <xf numFmtId="49" fontId="2" fillId="0" borderId="36" xfId="2" applyNumberFormat="1" applyFont="1" applyFill="1" applyBorder="1" applyAlignment="1" applyProtection="1">
      <alignment vertical="center" shrinkToFit="1"/>
    </xf>
    <xf numFmtId="49" fontId="2" fillId="0" borderId="37" xfId="2" applyNumberFormat="1" applyFont="1" applyFill="1" applyBorder="1" applyAlignment="1" applyProtection="1">
      <alignment vertical="center" shrinkToFit="1"/>
    </xf>
    <xf numFmtId="49" fontId="2" fillId="0" borderId="32" xfId="2" applyNumberFormat="1" applyFont="1" applyFill="1" applyBorder="1" applyAlignment="1" applyProtection="1">
      <alignment vertical="center" shrinkToFit="1"/>
    </xf>
    <xf numFmtId="49" fontId="2" fillId="0" borderId="1" xfId="1" applyNumberFormat="1" applyFont="1" applyFill="1" applyBorder="1" applyAlignment="1" applyProtection="1">
      <alignment horizontal="center" vertical="center" shrinkToFit="1"/>
      <protection locked="0"/>
    </xf>
    <xf numFmtId="49" fontId="2" fillId="0" borderId="2" xfId="1" applyNumberFormat="1" applyFont="1" applyFill="1" applyBorder="1" applyAlignment="1" applyProtection="1">
      <alignment horizontal="center" vertical="center" shrinkToFit="1"/>
      <protection locked="0"/>
    </xf>
    <xf numFmtId="49" fontId="19" fillId="0" borderId="2" xfId="3" applyNumberFormat="1" applyFill="1" applyBorder="1" applyAlignment="1" applyProtection="1">
      <alignment horizontal="center" vertical="center" shrinkToFit="1"/>
      <protection locked="0"/>
    </xf>
    <xf numFmtId="49" fontId="2" fillId="0" borderId="3" xfId="1" applyNumberFormat="1" applyFont="1" applyFill="1" applyBorder="1" applyAlignment="1" applyProtection="1">
      <alignment horizontal="center" vertical="center" shrinkToFit="1"/>
      <protection locked="0"/>
    </xf>
    <xf numFmtId="0" fontId="3" fillId="0" borderId="12" xfId="1" applyNumberFormat="1" applyFont="1" applyFill="1" applyBorder="1" applyAlignment="1" applyProtection="1">
      <alignment horizontal="right" vertical="center" shrinkToFit="1"/>
    </xf>
    <xf numFmtId="0" fontId="3" fillId="0" borderId="13" xfId="1" applyNumberFormat="1" applyFont="1" applyFill="1" applyBorder="1" applyAlignment="1" applyProtection="1">
      <alignment horizontal="right" vertical="center" shrinkToFit="1"/>
    </xf>
    <xf numFmtId="0" fontId="3" fillId="0" borderId="14" xfId="1" applyNumberFormat="1" applyFont="1" applyFill="1" applyBorder="1" applyAlignment="1" applyProtection="1">
      <alignment horizontal="right" vertical="center" shrinkToFit="1"/>
    </xf>
    <xf numFmtId="0" fontId="2" fillId="4" borderId="15" xfId="2" applyNumberFormat="1" applyFont="1" applyFill="1" applyBorder="1" applyAlignment="1" applyProtection="1">
      <alignment horizontal="left" vertical="center" shrinkToFit="1"/>
    </xf>
    <xf numFmtId="0" fontId="2" fillId="4" borderId="16" xfId="2" applyNumberFormat="1" applyFont="1" applyFill="1" applyBorder="1" applyAlignment="1" applyProtection="1">
      <alignment horizontal="left" vertical="center" shrinkToFit="1"/>
    </xf>
    <xf numFmtId="0" fontId="2" fillId="4" borderId="17" xfId="2" applyNumberFormat="1" applyFont="1" applyFill="1" applyBorder="1" applyAlignment="1" applyProtection="1">
      <alignment horizontal="left" vertical="center" shrinkToFit="1"/>
    </xf>
    <xf numFmtId="0" fontId="8" fillId="0" borderId="18" xfId="1" applyNumberFormat="1" applyFont="1" applyFill="1" applyBorder="1" applyAlignment="1" applyProtection="1">
      <alignment horizontal="center" vertical="center" textRotation="255" wrapText="1"/>
    </xf>
    <xf numFmtId="0" fontId="8" fillId="0" borderId="19" xfId="1" applyNumberFormat="1" applyFont="1" applyFill="1" applyBorder="1" applyAlignment="1" applyProtection="1">
      <alignment horizontal="center" vertical="center" textRotation="255" wrapText="1"/>
    </xf>
    <xf numFmtId="0" fontId="8" fillId="0" borderId="10" xfId="1" applyNumberFormat="1" applyFont="1" applyFill="1" applyBorder="1" applyAlignment="1" applyProtection="1">
      <alignment horizontal="center" vertical="center" textRotation="255" wrapText="1"/>
    </xf>
    <xf numFmtId="0" fontId="8" fillId="0" borderId="9" xfId="1" applyNumberFormat="1" applyFont="1" applyFill="1" applyBorder="1" applyAlignment="1" applyProtection="1">
      <alignment horizontal="center" vertical="center" textRotation="255" wrapText="1"/>
    </xf>
    <xf numFmtId="0" fontId="3" fillId="0" borderId="20" xfId="1" applyNumberFormat="1" applyFont="1" applyFill="1" applyBorder="1" applyAlignment="1" applyProtection="1">
      <alignment horizontal="center" vertical="center" wrapText="1"/>
    </xf>
    <xf numFmtId="0" fontId="3" fillId="0" borderId="21" xfId="1" applyNumberFormat="1" applyFont="1" applyFill="1" applyBorder="1" applyAlignment="1" applyProtection="1">
      <alignment horizontal="center" vertical="center" wrapText="1"/>
    </xf>
    <xf numFmtId="0" fontId="3" fillId="0" borderId="22" xfId="1" applyNumberFormat="1" applyFont="1" applyFill="1" applyBorder="1" applyAlignment="1" applyProtection="1">
      <alignment horizontal="center" vertical="center" wrapText="1"/>
    </xf>
    <xf numFmtId="0" fontId="2" fillId="0" borderId="23" xfId="1" applyNumberFormat="1" applyFont="1" applyFill="1" applyBorder="1" applyAlignment="1" applyProtection="1">
      <alignment vertical="center" wrapText="1"/>
    </xf>
    <xf numFmtId="0" fontId="2" fillId="0" borderId="24" xfId="1" applyNumberFormat="1" applyFont="1" applyFill="1" applyBorder="1" applyAlignment="1" applyProtection="1">
      <alignment vertical="center" wrapText="1"/>
    </xf>
    <xf numFmtId="0" fontId="2" fillId="0" borderId="25" xfId="1" applyNumberFormat="1" applyFont="1" applyFill="1" applyBorder="1" applyAlignment="1" applyProtection="1">
      <alignment vertical="center" wrapText="1"/>
    </xf>
    <xf numFmtId="0" fontId="3" fillId="0" borderId="1" xfId="1" applyNumberFormat="1" applyFont="1" applyFill="1" applyBorder="1" applyAlignment="1" applyProtection="1">
      <alignment horizontal="center" vertical="center"/>
    </xf>
    <xf numFmtId="0" fontId="3" fillId="0" borderId="2" xfId="1" applyNumberFormat="1" applyFont="1" applyFill="1" applyBorder="1" applyAlignment="1" applyProtection="1">
      <alignment horizontal="center" vertical="center"/>
    </xf>
    <xf numFmtId="0" fontId="3" fillId="0" borderId="3" xfId="1" applyNumberFormat="1" applyFont="1" applyFill="1" applyBorder="1" applyAlignment="1" applyProtection="1">
      <alignment horizontal="center" vertical="center"/>
    </xf>
    <xf numFmtId="0" fontId="8" fillId="0" borderId="26" xfId="1" applyNumberFormat="1" applyFont="1" applyFill="1" applyBorder="1" applyAlignment="1" applyProtection="1">
      <alignment vertical="center"/>
    </xf>
    <xf numFmtId="0" fontId="8" fillId="0" borderId="27" xfId="1" applyNumberFormat="1" applyFont="1" applyFill="1" applyBorder="1" applyAlignment="1" applyProtection="1">
      <alignment vertical="center"/>
    </xf>
    <xf numFmtId="0" fontId="8" fillId="0" borderId="28" xfId="1" applyNumberFormat="1" applyFont="1" applyFill="1" applyBorder="1" applyAlignment="1" applyProtection="1">
      <alignment vertical="center"/>
    </xf>
    <xf numFmtId="0" fontId="2" fillId="5" borderId="15" xfId="2" applyNumberFormat="1" applyFont="1" applyFill="1" applyBorder="1" applyAlignment="1" applyProtection="1">
      <alignment horizontal="left" vertical="center" shrinkToFit="1"/>
    </xf>
    <xf numFmtId="0" fontId="2" fillId="5" borderId="16" xfId="2" applyNumberFormat="1" applyFont="1" applyFill="1" applyBorder="1" applyAlignment="1" applyProtection="1">
      <alignment horizontal="left" vertical="center" shrinkToFit="1"/>
    </xf>
    <xf numFmtId="0" fontId="2" fillId="5" borderId="17" xfId="2" applyNumberFormat="1" applyFont="1" applyFill="1" applyBorder="1" applyAlignment="1" applyProtection="1">
      <alignment horizontal="left" vertical="center" shrinkToFit="1"/>
    </xf>
    <xf numFmtId="49" fontId="8" fillId="0" borderId="5" xfId="1" applyNumberFormat="1" applyFont="1" applyFill="1" applyBorder="1" applyAlignment="1" applyProtection="1">
      <alignment horizontal="center" vertical="center" wrapText="1"/>
    </xf>
    <xf numFmtId="49" fontId="8" fillId="0" borderId="0" xfId="1" applyNumberFormat="1" applyFont="1" applyFill="1" applyBorder="1" applyAlignment="1" applyProtection="1">
      <alignment horizontal="center" vertical="center"/>
    </xf>
    <xf numFmtId="49" fontId="8" fillId="0" borderId="8" xfId="1" applyNumberFormat="1" applyFont="1" applyFill="1" applyBorder="1" applyAlignment="1" applyProtection="1">
      <alignment horizontal="center" vertical="center"/>
    </xf>
    <xf numFmtId="49" fontId="9" fillId="0" borderId="1" xfId="1" applyNumberFormat="1" applyFont="1" applyFill="1" applyBorder="1" applyAlignment="1" applyProtection="1">
      <alignment horizontal="center" vertical="top" wrapText="1" shrinkToFit="1"/>
      <protection locked="0"/>
    </xf>
    <xf numFmtId="49" fontId="9" fillId="0" borderId="2" xfId="1" applyNumberFormat="1" applyFont="1" applyFill="1" applyBorder="1" applyAlignment="1" applyProtection="1">
      <alignment horizontal="center" vertical="top" wrapText="1" shrinkToFit="1"/>
      <protection locked="0"/>
    </xf>
    <xf numFmtId="49" fontId="9" fillId="0" borderId="3" xfId="1" applyNumberFormat="1" applyFont="1" applyFill="1" applyBorder="1" applyAlignment="1" applyProtection="1">
      <alignment horizontal="center" vertical="top" wrapText="1" shrinkToFit="1"/>
      <protection locked="0"/>
    </xf>
    <xf numFmtId="0" fontId="10" fillId="0" borderId="1" xfId="1" applyNumberFormat="1" applyFont="1" applyFill="1" applyBorder="1" applyAlignment="1" applyProtection="1">
      <alignment horizontal="left" vertical="center" wrapText="1"/>
    </xf>
    <xf numFmtId="0" fontId="10" fillId="0" borderId="2" xfId="1" applyNumberFormat="1" applyFont="1" applyFill="1" applyBorder="1" applyAlignment="1" applyProtection="1">
      <alignment horizontal="left" vertical="center" wrapText="1"/>
    </xf>
    <xf numFmtId="0" fontId="10" fillId="0" borderId="3" xfId="1" applyNumberFormat="1" applyFont="1" applyFill="1" applyBorder="1" applyAlignment="1" applyProtection="1">
      <alignment horizontal="left" vertical="center" wrapText="1"/>
    </xf>
    <xf numFmtId="0" fontId="12" fillId="0" borderId="12" xfId="2" applyNumberFormat="1" applyFont="1" applyFill="1" applyBorder="1" applyAlignment="1" applyProtection="1">
      <alignment horizontal="left" vertical="center" wrapText="1"/>
    </xf>
    <xf numFmtId="0" fontId="12" fillId="0" borderId="13" xfId="2" applyNumberFormat="1" applyFont="1" applyFill="1" applyBorder="1" applyAlignment="1" applyProtection="1">
      <alignment horizontal="left" vertical="center" wrapText="1"/>
    </xf>
    <xf numFmtId="0" fontId="12" fillId="0" borderId="14" xfId="2" applyNumberFormat="1" applyFont="1" applyFill="1" applyBorder="1" applyAlignment="1" applyProtection="1">
      <alignment horizontal="left" vertical="center" wrapText="1"/>
    </xf>
    <xf numFmtId="0" fontId="8" fillId="3" borderId="15" xfId="2" applyNumberFormat="1" applyFont="1" applyFill="1" applyBorder="1" applyAlignment="1" applyProtection="1">
      <alignment horizontal="left" vertical="center" shrinkToFit="1"/>
    </xf>
    <xf numFmtId="0" fontId="8" fillId="3" borderId="16" xfId="2" applyNumberFormat="1" applyFont="1" applyFill="1" applyBorder="1" applyAlignment="1" applyProtection="1">
      <alignment horizontal="left" vertical="center" shrinkToFit="1"/>
    </xf>
    <xf numFmtId="0" fontId="8" fillId="3" borderId="17" xfId="2" applyNumberFormat="1" applyFont="1" applyFill="1" applyBorder="1" applyAlignment="1" applyProtection="1">
      <alignment horizontal="left" vertical="center" shrinkToFit="1"/>
    </xf>
    <xf numFmtId="49" fontId="9" fillId="0" borderId="1" xfId="2" applyNumberFormat="1" applyFont="1" applyFill="1" applyBorder="1" applyAlignment="1" applyProtection="1">
      <alignment horizontal="center" vertical="center"/>
      <protection locked="0"/>
    </xf>
    <xf numFmtId="49" fontId="9" fillId="0" borderId="2" xfId="2" applyNumberFormat="1" applyFont="1" applyFill="1" applyBorder="1" applyAlignment="1" applyProtection="1">
      <alignment horizontal="center" vertical="center"/>
      <protection locked="0"/>
    </xf>
    <xf numFmtId="49" fontId="9" fillId="0" borderId="3" xfId="2" applyNumberFormat="1" applyFont="1" applyFill="1" applyBorder="1" applyAlignment="1" applyProtection="1">
      <alignment horizontal="center" vertical="center"/>
      <protection locked="0"/>
    </xf>
    <xf numFmtId="0" fontId="2" fillId="2" borderId="7" xfId="1" applyNumberFormat="1" applyFont="1" applyFill="1" applyBorder="1" applyAlignment="1" applyProtection="1">
      <alignment horizontal="center" vertical="center" wrapText="1"/>
    </xf>
    <xf numFmtId="0" fontId="2" fillId="2" borderId="0" xfId="1" applyNumberFormat="1" applyFont="1" applyFill="1" applyBorder="1" applyAlignment="1" applyProtection="1">
      <alignment horizontal="center" vertical="center" wrapText="1"/>
    </xf>
    <xf numFmtId="0" fontId="6" fillId="0" borderId="1" xfId="1" applyNumberFormat="1" applyFont="1" applyFill="1" applyBorder="1" applyAlignment="1" applyProtection="1">
      <alignment horizontal="center" vertical="center" wrapText="1"/>
    </xf>
    <xf numFmtId="0" fontId="6" fillId="0" borderId="2" xfId="1" applyNumberFormat="1" applyFont="1" applyFill="1" applyBorder="1" applyAlignment="1" applyProtection="1">
      <alignment horizontal="center" vertical="center" wrapText="1"/>
    </xf>
    <xf numFmtId="0" fontId="6" fillId="0" borderId="3" xfId="1" applyNumberFormat="1" applyFont="1" applyFill="1" applyBorder="1" applyAlignment="1" applyProtection="1">
      <alignment horizontal="center" vertical="center" wrapText="1"/>
    </xf>
    <xf numFmtId="0" fontId="8" fillId="0" borderId="1" xfId="1" applyNumberFormat="1" applyFont="1" applyBorder="1" applyAlignment="1" applyProtection="1">
      <alignment horizontal="center" vertical="center" wrapText="1"/>
    </xf>
    <xf numFmtId="0" fontId="8" fillId="0" borderId="2" xfId="1" applyNumberFormat="1" applyFont="1" applyBorder="1" applyAlignment="1" applyProtection="1">
      <alignment horizontal="center" vertical="center" wrapText="1"/>
    </xf>
    <xf numFmtId="0" fontId="8" fillId="0" borderId="3" xfId="1" applyNumberFormat="1" applyFont="1" applyBorder="1" applyAlignment="1" applyProtection="1">
      <alignment horizontal="center" vertical="center" wrapText="1"/>
    </xf>
    <xf numFmtId="0" fontId="8" fillId="0" borderId="1" xfId="1" applyFont="1" applyFill="1" applyBorder="1" applyAlignment="1">
      <alignment horizontal="center" vertical="center" wrapText="1"/>
    </xf>
    <xf numFmtId="0" fontId="8" fillId="0" borderId="2" xfId="1" applyFont="1" applyFill="1" applyBorder="1" applyAlignment="1">
      <alignment horizontal="center" vertical="center" wrapText="1"/>
    </xf>
    <xf numFmtId="0" fontId="2" fillId="0" borderId="23" xfId="1" applyNumberFormat="1" applyFont="1" applyFill="1" applyBorder="1" applyAlignment="1" applyProtection="1">
      <alignment horizontal="left" vertical="center" wrapText="1"/>
    </xf>
    <xf numFmtId="0" fontId="2" fillId="0" borderId="24" xfId="1" applyNumberFormat="1" applyFont="1" applyFill="1" applyBorder="1" applyAlignment="1" applyProtection="1">
      <alignment horizontal="left" vertical="center" wrapText="1"/>
    </xf>
    <xf numFmtId="0" fontId="2" fillId="0" borderId="25" xfId="1" applyNumberFormat="1" applyFont="1" applyFill="1" applyBorder="1" applyAlignment="1" applyProtection="1">
      <alignment horizontal="left" vertical="center" wrapText="1"/>
    </xf>
    <xf numFmtId="0" fontId="8" fillId="0" borderId="26" xfId="1" applyNumberFormat="1" applyFont="1" applyFill="1" applyBorder="1" applyAlignment="1" applyProtection="1">
      <alignment horizontal="left" vertical="center"/>
    </xf>
    <xf numFmtId="0" fontId="8" fillId="0" borderId="27" xfId="1" applyNumberFormat="1" applyFont="1" applyFill="1" applyBorder="1" applyAlignment="1" applyProtection="1">
      <alignment horizontal="left" vertical="center"/>
    </xf>
    <xf numFmtId="0" fontId="8" fillId="0" borderId="28" xfId="1" applyNumberFormat="1" applyFont="1" applyFill="1" applyBorder="1" applyAlignment="1" applyProtection="1">
      <alignment horizontal="left" vertical="center"/>
    </xf>
    <xf numFmtId="49" fontId="2" fillId="0" borderId="29" xfId="2" applyNumberFormat="1" applyFont="1" applyFill="1" applyBorder="1" applyAlignment="1" applyProtection="1">
      <alignment horizontal="left" vertical="center" shrinkToFit="1"/>
    </xf>
    <xf numFmtId="49" fontId="2" fillId="0" borderId="30" xfId="2" applyNumberFormat="1" applyFont="1" applyFill="1" applyBorder="1" applyAlignment="1" applyProtection="1">
      <alignment horizontal="left" vertical="center" shrinkToFit="1"/>
    </xf>
    <xf numFmtId="49" fontId="2" fillId="0" borderId="29" xfId="2" applyNumberFormat="1" applyFont="1" applyFill="1" applyBorder="1" applyAlignment="1" applyProtection="1">
      <alignment horizontal="left" vertical="center" shrinkToFit="1"/>
      <protection locked="0"/>
    </xf>
    <xf numFmtId="49" fontId="2" fillId="0" borderId="32" xfId="2" applyNumberFormat="1" applyFont="1" applyFill="1" applyBorder="1" applyAlignment="1" applyProtection="1">
      <alignment horizontal="left" vertical="center" shrinkToFit="1"/>
      <protection locked="0"/>
    </xf>
    <xf numFmtId="49" fontId="8" fillId="0" borderId="27" xfId="2" applyNumberFormat="1" applyFont="1" applyFill="1" applyBorder="1" applyAlignment="1" applyProtection="1">
      <alignment horizontal="left" vertical="center" shrinkToFit="1"/>
      <protection locked="0"/>
    </xf>
    <xf numFmtId="49" fontId="8" fillId="0" borderId="34" xfId="2" applyNumberFormat="1" applyFont="1" applyFill="1" applyBorder="1" applyAlignment="1" applyProtection="1">
      <alignment horizontal="left" vertical="center" shrinkToFit="1"/>
      <protection locked="0"/>
    </xf>
    <xf numFmtId="49" fontId="8" fillId="0" borderId="28" xfId="2" applyNumberFormat="1" applyFont="1" applyFill="1" applyBorder="1" applyAlignment="1" applyProtection="1">
      <alignment horizontal="left" vertical="center" shrinkToFit="1"/>
      <protection locked="0"/>
    </xf>
    <xf numFmtId="49" fontId="2" fillId="0" borderId="36" xfId="2" applyNumberFormat="1" applyFont="1" applyFill="1" applyBorder="1" applyAlignment="1" applyProtection="1">
      <alignment horizontal="left" vertical="center" shrinkToFit="1"/>
    </xf>
    <xf numFmtId="49" fontId="2" fillId="0" borderId="37" xfId="2" applyNumberFormat="1" applyFont="1" applyFill="1" applyBorder="1" applyAlignment="1" applyProtection="1">
      <alignment horizontal="left" vertical="center" shrinkToFit="1"/>
    </xf>
    <xf numFmtId="49" fontId="2" fillId="0" borderId="32" xfId="2" applyNumberFormat="1" applyFont="1" applyFill="1" applyBorder="1" applyAlignment="1" applyProtection="1">
      <alignment horizontal="left" vertical="center" shrinkToFit="1"/>
    </xf>
    <xf numFmtId="49" fontId="8" fillId="0" borderId="35" xfId="2" applyNumberFormat="1" applyFont="1" applyFill="1" applyBorder="1" applyAlignment="1" applyProtection="1">
      <alignment horizontal="left" vertical="center" shrinkToFit="1"/>
      <protection locked="0"/>
    </xf>
    <xf numFmtId="49" fontId="20" fillId="0" borderId="2" xfId="4" applyNumberFormat="1" applyFill="1" applyBorder="1" applyAlignment="1" applyProtection="1">
      <alignment horizontal="center" vertical="center" shrinkToFit="1"/>
      <protection locked="0"/>
    </xf>
  </cellXfs>
  <cellStyles count="5">
    <cellStyle name="ハイパーリンク" xfId="3" builtinId="8"/>
    <cellStyle name="ハイパーリンク 2" xfId="4"/>
    <cellStyle name="標準" xfId="0" builtinId="0"/>
    <cellStyle name="標準 2" xfId="1"/>
    <cellStyle name="標準_新申請書新規YESNO作業"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xsd:schema xmlns:xsd="http://www.w3.org/2001/XMLSchema" xmlns="">
      <xsd:element nillable="true" name="po">
        <xsd:complexType>
          <xsd:sequence minOccurs="0">
            <xsd:element minOccurs="0" nillable="true" name="order" form="unqualified">
              <xsd:complexType>
                <xsd:sequence minOccurs="0">
                  <xsd:element minOccurs="0" nillable="true" type="xsd:string" name="type" form="unqualified"/>
                </xsd:sequence>
              </xsd:complexType>
            </xsd:element>
            <xsd:element minOccurs="0" nillable="true" name="info" form="unqualified">
              <xsd:complexType>
                <xsd:sequence minOccurs="0">
                  <xsd:element minOccurs="0" nillable="true" type="xsd:string" name="num" form="unqualified"/>
                  <xsd:element minOccurs="0" nillable="true" type="xsd:string" name="date" form="unqualified"/>
                  <xsd:element minOccurs="0" nillable="true" type="xsd:string" name="DealApprovalID" form="unqualified"/>
                  <xsd:element minOccurs="0" nillable="true" type="xsd:string" name="DealNote" form="unqualified"/>
                  <xsd:element minOccurs="0" nillable="true" type="xsd:string" name="QuoteID" form="unqualified"/>
                </xsd:sequence>
              </xsd:complexType>
            </xsd:element>
            <xsd:element minOccurs="0" nillable="true" name="TradeCompliance" form="unqualified">
              <xsd:complexType>
                <xsd:sequence minOccurs="0">
                  <xsd:element minOccurs="0" nillable="true" type="xsd:string" name="gmp" form="unqualified"/>
                  <xsd:element minOccurs="0" nillable="true" type="xsd:string" name="mi" form="unqualified"/>
                  <xsd:element minOccurs="0" nillable="true" type="xsd:string" name="sp" form="unqualified"/>
                  <xsd:element minOccurs="0" nillable="true" type="xsd:string" name="nu" form="unqualified"/>
                  <xsd:element minOccurs="0" nillable="true" type="xsd:string" name="bc" form="unqualified"/>
                </xsd:sequence>
              </xsd:complexType>
            </xsd:element>
            <xsd:element minOccurs="0" nillable="true" name="shipTo" form="unqualified">
              <xsd:complexType>
                <xsd:sequence minOccurs="0">
                  <xsd:element minOccurs="0" nillable="true" type="xsd:string" name="company" form="unqualified"/>
                  <xsd:element minOccurs="0" nillable="true" type="xsd:string" name="name" form="unqualified"/>
                  <xsd:element minOccurs="0" nillable="true" type="xsd:string" name="address1" form="unqualified"/>
                  <xsd:element minOccurs="0" nillable="true" type="xsd:string" name="address2" form="unqualified"/>
                  <xsd:element minOccurs="0" nillable="true" type="xsd:string" name="address3" form="unqualified"/>
                  <xsd:element minOccurs="0" nillable="true" type="xsd:string" name="address4" form="unqualified"/>
                  <xsd:element minOccurs="0" nillable="true" type="xsd:string" name="city" form="unqualified"/>
                  <xsd:element minOccurs="0" nillable="true" type="xsd:string" name="state" form="unqualified"/>
                  <xsd:element minOccurs="0" nillable="true" type="xsd:string" name="country" form="unqualified"/>
                  <xsd:element minOccurs="0" nillable="true" type="xsd:string" name="zip" form="unqualified"/>
                  <xsd:element minOccurs="0" nillable="true" type="xsd:string" name="email" form="unqualified"/>
                  <xsd:element minOccurs="0" nillable="true" type="xsd:string" name="phone" form="unqualified"/>
                </xsd:sequence>
              </xsd:complexType>
            </xsd:element>
            <xsd:element minOccurs="0" nillable="true" name="lineItems" form="unqualified">
              <xsd:complexType>
                <xsd:sequence minOccurs="0">
                  <xsd:element minOccurs="0" maxOccurs="unbounded" nillable="true" name="lineItem" form="unqualified">
                    <xsd:complexType>
                      <xsd:sequence minOccurs="0">
                        <xsd:element minOccurs="0" nillable="true" type="xsd:integer" name="num" form="unqualified"/>
                        <xsd:element minOccurs="0" nillable="true" type="xsd:string" name="sku" form="unqualified"/>
                        <xsd:element minOccurs="0" nillable="true" type="xsd:string" name="desc" form="unqualified"/>
                        <xsd:element minOccurs="0" nillable="true" type="xsd:string" name="quantity" form="unqualified"/>
                        <xsd:element minOccurs="0" nillable="true" type="xsd:string" name="unitPrice" form="unqualified"/>
                        <xsd:element minOccurs="0" nillable="true" type="xsd:integer" name="lineTotal" form="unqualified"/>
                      </xsd:sequence>
                    </xsd:complexType>
                  </xsd:element>
                </xsd:sequence>
              </xsd:complexType>
            </xsd:element>
            <xsd:element minOccurs="0" nillable="true" type="xsd:integer" name="total" form="unqualified"/>
            <xsd:element minOccurs="0" nillable="true" type="xsd:string" name="comments" form="unqualified"/>
          </xsd:sequence>
        </xsd:complexType>
      </xsd:element>
    </xsd:schema>
  </Schema>
  <Map ID="2" Name="po_対応付け" RootElement="po" SchemaID="Schema2" ShowImportExportValidationErrors="false" AutoFit="true" Append="false" PreserveSortAFLayout="true" PreserveFormat="true">
    <DataBinding FileBinding="true" ConnectionID="1" DataBindingLoadMode="1"/>
  </Map>
</MapInfo>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xmlMaps" Target="xmlMap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connections" Target="connection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13</xdr:col>
      <xdr:colOff>114300</xdr:colOff>
      <xdr:row>0</xdr:row>
      <xdr:rowOff>28575</xdr:rowOff>
    </xdr:from>
    <xdr:to>
      <xdr:col>13</xdr:col>
      <xdr:colOff>2000250</xdr:colOff>
      <xdr:row>0</xdr:row>
      <xdr:rowOff>428625</xdr:rowOff>
    </xdr:to>
    <xdr:pic>
      <xdr:nvPicPr>
        <xdr:cNvPr id="2" name="Picture 1" descr="Mac Pro 7 HD:Users:megumi:Desktop:VERITAS_IDENTITY:ASSETS_DELIVERED:VERITAS_ESIG_RED_w_TM.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53325" y="28575"/>
          <a:ext cx="188595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13</xdr:col>
      <xdr:colOff>114300</xdr:colOff>
      <xdr:row>0</xdr:row>
      <xdr:rowOff>28575</xdr:rowOff>
    </xdr:from>
    <xdr:to>
      <xdr:col>13</xdr:col>
      <xdr:colOff>2000250</xdr:colOff>
      <xdr:row>0</xdr:row>
      <xdr:rowOff>428625</xdr:rowOff>
    </xdr:to>
    <xdr:pic>
      <xdr:nvPicPr>
        <xdr:cNvPr id="2" name="Picture 1" descr="Mac Pro 7 HD:Users:megumi:Desktop:VERITAS_IDENTITY:ASSETS_DELIVERED:VERITAS_ESIG_RED_w_TM.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39000" y="28575"/>
          <a:ext cx="188595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726281</xdr:colOff>
      <xdr:row>0</xdr:row>
      <xdr:rowOff>297656</xdr:rowOff>
    </xdr:from>
    <xdr:to>
      <xdr:col>13</xdr:col>
      <xdr:colOff>500062</xdr:colOff>
      <xdr:row>1</xdr:row>
      <xdr:rowOff>619124</xdr:rowOff>
    </xdr:to>
    <xdr:sp macro="" textlink="">
      <xdr:nvSpPr>
        <xdr:cNvPr id="3" name="Rectangular Callout 6"/>
        <xdr:cNvSpPr/>
      </xdr:nvSpPr>
      <xdr:spPr>
        <a:xfrm>
          <a:off x="5193506" y="297656"/>
          <a:ext cx="2745581" cy="778668"/>
        </a:xfrm>
        <a:prstGeom prst="wedgeRectCallout">
          <a:avLst>
            <a:gd name="adj1" fmla="val 70900"/>
            <a:gd name="adj2" fmla="val 25079"/>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r>
            <a:rPr lang="ja-JP" altLang="en-US" sz="1000" b="0">
              <a:solidFill>
                <a:schemeClr val="dk1"/>
              </a:solidFill>
              <a:effectLst/>
              <a:latin typeface="+mn-lt"/>
              <a:ea typeface="+mn-ea"/>
              <a:cs typeface="+mn-cs"/>
            </a:rPr>
            <a:t>ロイヤルティプログラムによるご発注の場合、</a:t>
          </a:r>
          <a:r>
            <a:rPr lang="en-US" sz="1000" b="0">
              <a:solidFill>
                <a:schemeClr val="dk1"/>
              </a:solidFill>
              <a:effectLst/>
              <a:latin typeface="+mn-lt"/>
              <a:ea typeface="+mn-ea"/>
              <a:cs typeface="+mn-cs"/>
            </a:rPr>
            <a:t>SAN#</a:t>
          </a:r>
          <a:r>
            <a:rPr lang="ja-JP" altLang="en-US" sz="1000" b="0">
              <a:solidFill>
                <a:schemeClr val="dk1"/>
              </a:solidFill>
              <a:effectLst/>
              <a:latin typeface="+mn-lt"/>
              <a:ea typeface="+mn-ea"/>
              <a:cs typeface="+mn-cs"/>
            </a:rPr>
            <a:t>　をご記入ください。</a:t>
          </a:r>
          <a:endParaRPr lang="en-US" sz="1000" b="0">
            <a:solidFill>
              <a:schemeClr val="dk1"/>
            </a:solidFill>
            <a:effectLst/>
            <a:latin typeface="+mn-lt"/>
            <a:ea typeface="+mn-ea"/>
            <a:cs typeface="+mn-cs"/>
          </a:endParaRPr>
        </a:p>
      </xdr:txBody>
    </xdr:sp>
    <xdr:clientData/>
  </xdr:twoCellAnchor>
  <xdr:twoCellAnchor>
    <xdr:from>
      <xdr:col>1</xdr:col>
      <xdr:colOff>83343</xdr:colOff>
      <xdr:row>4</xdr:row>
      <xdr:rowOff>309561</xdr:rowOff>
    </xdr:from>
    <xdr:to>
      <xdr:col>7</xdr:col>
      <xdr:colOff>130967</xdr:colOff>
      <xdr:row>7</xdr:row>
      <xdr:rowOff>59530</xdr:rowOff>
    </xdr:to>
    <xdr:sp macro="" textlink="">
      <xdr:nvSpPr>
        <xdr:cNvPr id="4" name="Rectangular Callout 3"/>
        <xdr:cNvSpPr/>
      </xdr:nvSpPr>
      <xdr:spPr>
        <a:xfrm>
          <a:off x="359568" y="2071686"/>
          <a:ext cx="2162174" cy="778669"/>
        </a:xfrm>
        <a:prstGeom prst="wedgeRectCallout">
          <a:avLst>
            <a:gd name="adj1" fmla="val 102516"/>
            <a:gd name="adj2" fmla="val -63504"/>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r>
            <a:rPr lang="en-US" sz="1000" b="0">
              <a:solidFill>
                <a:schemeClr val="dk1"/>
              </a:solidFill>
              <a:effectLst/>
              <a:latin typeface="+mn-lt"/>
              <a:ea typeface="+mn-ea"/>
              <a:cs typeface="+mn-cs"/>
            </a:rPr>
            <a:t>SKU</a:t>
          </a:r>
          <a:r>
            <a:rPr lang="ja-JP" altLang="en-US" sz="1000" b="0">
              <a:solidFill>
                <a:schemeClr val="dk1"/>
              </a:solidFill>
              <a:effectLst/>
              <a:latin typeface="+mn-lt"/>
              <a:ea typeface="+mn-ea"/>
              <a:cs typeface="+mn-cs"/>
            </a:rPr>
            <a:t>またはご購入製品名、数量をご記入ください。</a:t>
          </a:r>
          <a:endParaRPr lang="en-US" sz="1000" b="0">
            <a:solidFill>
              <a:schemeClr val="dk1"/>
            </a:solidFill>
            <a:effectLst/>
            <a:latin typeface="+mn-lt"/>
            <a:ea typeface="+mn-ea"/>
            <a:cs typeface="+mn-cs"/>
          </a:endParaRPr>
        </a:p>
      </xdr:txBody>
    </xdr:sp>
    <xdr:clientData/>
  </xdr:twoCellAnchor>
  <xdr:twoCellAnchor>
    <xdr:from>
      <xdr:col>5</xdr:col>
      <xdr:colOff>142873</xdr:colOff>
      <xdr:row>8</xdr:row>
      <xdr:rowOff>123826</xdr:rowOff>
    </xdr:from>
    <xdr:to>
      <xdr:col>8</xdr:col>
      <xdr:colOff>535780</xdr:colOff>
      <xdr:row>13</xdr:row>
      <xdr:rowOff>142875</xdr:rowOff>
    </xdr:to>
    <xdr:sp macro="" textlink="">
      <xdr:nvSpPr>
        <xdr:cNvPr id="5" name="Rectangular Callout 2"/>
        <xdr:cNvSpPr/>
      </xdr:nvSpPr>
      <xdr:spPr>
        <a:xfrm>
          <a:off x="1523998" y="2914651"/>
          <a:ext cx="2650332" cy="1304924"/>
        </a:xfrm>
        <a:prstGeom prst="wedgeRectCallout">
          <a:avLst>
            <a:gd name="adj1" fmla="val -60240"/>
            <a:gd name="adj2" fmla="val 83999"/>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r>
            <a:rPr lang="ja-JP" altLang="en-US" sz="1000" b="0">
              <a:solidFill>
                <a:schemeClr val="dk1"/>
              </a:solidFill>
              <a:effectLst/>
              <a:latin typeface="+mn-lt"/>
              <a:ea typeface="+mn-ea"/>
              <a:cs typeface="+mn-cs"/>
            </a:rPr>
            <a:t>備考欄に追記事項をご記入下さい</a:t>
          </a:r>
          <a:endParaRPr lang="en-US" sz="1000" b="0">
            <a:solidFill>
              <a:schemeClr val="dk1"/>
            </a:solidFill>
            <a:effectLst/>
            <a:latin typeface="+mn-lt"/>
            <a:ea typeface="+mn-ea"/>
            <a:cs typeface="+mn-cs"/>
          </a:endParaRPr>
        </a:p>
        <a:p>
          <a:r>
            <a:rPr lang="ja-JP" altLang="en-US" sz="1000" b="0">
              <a:solidFill>
                <a:srgbClr val="FF0000"/>
              </a:solidFill>
              <a:effectLst/>
              <a:latin typeface="+mn-lt"/>
              <a:ea typeface="+mn-ea"/>
              <a:cs typeface="+mn-cs"/>
            </a:rPr>
            <a:t>例）承認番号、</a:t>
          </a:r>
          <a:endParaRPr lang="en-US" sz="1000" b="0">
            <a:solidFill>
              <a:srgbClr val="FF0000"/>
            </a:solidFill>
            <a:effectLst/>
            <a:latin typeface="+mn-lt"/>
            <a:ea typeface="+mn-ea"/>
            <a:cs typeface="+mn-cs"/>
          </a:endParaRPr>
        </a:p>
        <a:p>
          <a:r>
            <a:rPr lang="ja-JP" altLang="en-US" sz="1000" b="0">
              <a:solidFill>
                <a:srgbClr val="FF0000"/>
              </a:solidFill>
              <a:effectLst/>
              <a:latin typeface="+mn-lt"/>
              <a:ea typeface="+mn-ea"/>
              <a:cs typeface="+mn-cs"/>
            </a:rPr>
            <a:t>見積書番号、複数年保守の場合は、年数等</a:t>
          </a:r>
          <a:endParaRPr lang="en-US" sz="1000" b="0">
            <a:solidFill>
              <a:srgbClr val="FF0000"/>
            </a:solidFill>
            <a:effectLst/>
            <a:latin typeface="+mn-lt"/>
            <a:ea typeface="+mn-ea"/>
            <a:cs typeface="+mn-cs"/>
          </a:endParaRPr>
        </a:p>
        <a:p>
          <a:r>
            <a:rPr lang="en-SG" sz="1000" b="0">
              <a:solidFill>
                <a:schemeClr val="dk1"/>
              </a:solidFill>
              <a:effectLst/>
              <a:latin typeface="+mn-lt"/>
              <a:ea typeface="+mn-ea"/>
              <a:cs typeface="+mn-cs"/>
            </a:rPr>
            <a:t>※</a:t>
          </a:r>
          <a:r>
            <a:rPr lang="en-US" sz="1000" b="0">
              <a:solidFill>
                <a:schemeClr val="dk1"/>
              </a:solidFill>
              <a:effectLst/>
              <a:latin typeface="+mn-lt"/>
              <a:ea typeface="+mn-ea"/>
              <a:cs typeface="+mn-cs"/>
            </a:rPr>
            <a:t>VPA, ExSP, SSP </a:t>
          </a:r>
          <a:r>
            <a:rPr lang="ja-JP" altLang="en-US" sz="1000" b="0">
              <a:solidFill>
                <a:schemeClr val="dk1"/>
              </a:solidFill>
              <a:effectLst/>
              <a:latin typeface="+mn-lt"/>
              <a:ea typeface="+mn-ea"/>
              <a:cs typeface="+mn-cs"/>
            </a:rPr>
            <a:t>と</a:t>
          </a:r>
          <a:endParaRPr lang="en-US" sz="1000" b="0">
            <a:solidFill>
              <a:schemeClr val="dk1"/>
            </a:solidFill>
            <a:effectLst/>
            <a:latin typeface="+mn-lt"/>
            <a:ea typeface="+mn-ea"/>
            <a:cs typeface="+mn-cs"/>
          </a:endParaRPr>
        </a:p>
        <a:p>
          <a:r>
            <a:rPr lang="en-US" sz="1000" b="0">
              <a:solidFill>
                <a:schemeClr val="dk1"/>
              </a:solidFill>
              <a:effectLst/>
              <a:latin typeface="+mn-lt"/>
              <a:ea typeface="+mn-ea"/>
              <a:cs typeface="+mn-cs"/>
            </a:rPr>
            <a:t>OEM</a:t>
          </a:r>
          <a:r>
            <a:rPr lang="ja-JP" altLang="en-US" sz="1000" b="0">
              <a:solidFill>
                <a:schemeClr val="dk1"/>
              </a:solidFill>
              <a:effectLst/>
              <a:latin typeface="+mn-lt"/>
              <a:ea typeface="+mn-ea"/>
              <a:cs typeface="+mn-cs"/>
            </a:rPr>
            <a:t>の場合は、</a:t>
          </a:r>
          <a:r>
            <a:rPr lang="en-US" sz="1000" b="0">
              <a:solidFill>
                <a:schemeClr val="dk1"/>
              </a:solidFill>
              <a:effectLst/>
              <a:latin typeface="+mn-lt"/>
              <a:ea typeface="+mn-ea"/>
              <a:cs typeface="+mn-cs"/>
            </a:rPr>
            <a:t>VAN (Veritas Agreement #)</a:t>
          </a:r>
          <a:r>
            <a:rPr lang="ja-JP" altLang="en-US" sz="1000" b="0">
              <a:solidFill>
                <a:schemeClr val="dk1"/>
              </a:solidFill>
              <a:effectLst/>
              <a:latin typeface="+mn-lt"/>
              <a:ea typeface="+mn-ea"/>
              <a:cs typeface="+mn-cs"/>
            </a:rPr>
            <a:t>が必要ですのでご記入ください。</a:t>
          </a:r>
          <a:endParaRPr lang="en-US" sz="1000" b="0">
            <a:solidFill>
              <a:schemeClr val="dk1"/>
            </a:solidFill>
            <a:effectLst/>
            <a:latin typeface="+mn-lt"/>
            <a:ea typeface="+mn-ea"/>
            <a:cs typeface="+mn-cs"/>
          </a:endParaRPr>
        </a:p>
      </xdr:txBody>
    </xdr:sp>
    <xdr:clientData/>
  </xdr:twoCellAnchor>
  <xdr:twoCellAnchor>
    <xdr:from>
      <xdr:col>13</xdr:col>
      <xdr:colOff>1404939</xdr:colOff>
      <xdr:row>28</xdr:row>
      <xdr:rowOff>266700</xdr:rowOff>
    </xdr:from>
    <xdr:to>
      <xdr:col>13</xdr:col>
      <xdr:colOff>1719264</xdr:colOff>
      <xdr:row>32</xdr:row>
      <xdr:rowOff>42862</xdr:rowOff>
    </xdr:to>
    <xdr:sp macro="" textlink="">
      <xdr:nvSpPr>
        <xdr:cNvPr id="9" name="Right Brace 14"/>
        <xdr:cNvSpPr/>
      </xdr:nvSpPr>
      <xdr:spPr>
        <a:xfrm>
          <a:off x="8529639" y="10839450"/>
          <a:ext cx="314325" cy="871537"/>
        </a:xfrm>
        <a:prstGeom prst="rightBrace">
          <a:avLst/>
        </a:prstGeom>
      </xdr:spPr>
      <xdr:style>
        <a:lnRef idx="2">
          <a:schemeClr val="accent6"/>
        </a:lnRef>
        <a:fillRef idx="0">
          <a:schemeClr val="accent6"/>
        </a:fillRef>
        <a:effectRef idx="1">
          <a:schemeClr val="accent6"/>
        </a:effectRef>
        <a:fontRef idx="minor">
          <a:schemeClr val="tx1"/>
        </a:fontRef>
      </xdr:style>
      <xdr:txBody>
        <a:bodyPr vertOverflow="clip" rtlCol="0" anchor="ctr"/>
        <a:lstStyle/>
        <a:p>
          <a:endParaRPr lang="ja-JP" altLang="en-US"/>
        </a:p>
      </xdr:txBody>
    </xdr:sp>
    <xdr:clientData/>
  </xdr:twoCellAnchor>
  <xdr:twoCellAnchor>
    <xdr:from>
      <xdr:col>9</xdr:col>
      <xdr:colOff>426244</xdr:colOff>
      <xdr:row>32</xdr:row>
      <xdr:rowOff>28575</xdr:rowOff>
    </xdr:from>
    <xdr:to>
      <xdr:col>13</xdr:col>
      <xdr:colOff>485775</xdr:colOff>
      <xdr:row>33</xdr:row>
      <xdr:rowOff>47625</xdr:rowOff>
    </xdr:to>
    <xdr:sp macro="" textlink="">
      <xdr:nvSpPr>
        <xdr:cNvPr id="13" name="Rectangular Callout 11"/>
        <xdr:cNvSpPr/>
      </xdr:nvSpPr>
      <xdr:spPr>
        <a:xfrm>
          <a:off x="4893469" y="10839450"/>
          <a:ext cx="3031331" cy="323850"/>
        </a:xfrm>
        <a:prstGeom prst="wedgeRectCallout">
          <a:avLst>
            <a:gd name="adj1" fmla="val -37479"/>
            <a:gd name="adj2" fmla="val -89138"/>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marR="0" indent="0" defTabSz="914400" eaLnBrk="1" fontAlgn="auto" latinLnBrk="0" hangingPunct="1">
            <a:lnSpc>
              <a:spcPts val="800"/>
            </a:lnSpc>
            <a:spcBef>
              <a:spcPts val="0"/>
            </a:spcBef>
            <a:spcAft>
              <a:spcPts val="0"/>
            </a:spcAft>
            <a:buClrTx/>
            <a:buSzTx/>
            <a:buFontTx/>
            <a:buNone/>
            <a:tabLst/>
            <a:defRPr/>
          </a:pPr>
          <a:r>
            <a:rPr lang="ja-JP" altLang="en-US" sz="1000">
              <a:solidFill>
                <a:srgbClr val="FF0000"/>
              </a:solidFill>
              <a:effectLst/>
              <a:latin typeface="+mn-lt"/>
              <a:ea typeface="+mn-ea"/>
              <a:cs typeface="+mn-cs"/>
            </a:rPr>
            <a:t>住所（英語）は、</a:t>
          </a:r>
          <a:r>
            <a:rPr lang="ja-JP" altLang="en-US" sz="1000">
              <a:solidFill>
                <a:srgbClr val="FF0000"/>
              </a:solidFill>
              <a:effectLst/>
            </a:rPr>
            <a:t>各セル「半角</a:t>
          </a:r>
          <a:r>
            <a:rPr lang="en-US" altLang="ja-JP" sz="1000">
              <a:solidFill>
                <a:srgbClr val="FF0000"/>
              </a:solidFill>
              <a:effectLst/>
            </a:rPr>
            <a:t>35</a:t>
          </a:r>
          <a:r>
            <a:rPr lang="ja-JP" altLang="en-US" sz="1000">
              <a:solidFill>
                <a:srgbClr val="FF0000"/>
              </a:solidFill>
              <a:effectLst/>
            </a:rPr>
            <a:t>文字」入力可能です。</a:t>
          </a:r>
          <a:endParaRPr lang="en-US" sz="1000">
            <a:solidFill>
              <a:srgbClr val="FF0000"/>
            </a:solidFill>
            <a:effectLst/>
          </a:endParaRPr>
        </a:p>
      </xdr:txBody>
    </xdr:sp>
    <xdr:clientData/>
  </xdr:twoCellAnchor>
  <xdr:twoCellAnchor>
    <xdr:from>
      <xdr:col>13</xdr:col>
      <xdr:colOff>180976</xdr:colOff>
      <xdr:row>26</xdr:row>
      <xdr:rowOff>47625</xdr:rowOff>
    </xdr:from>
    <xdr:to>
      <xdr:col>14</xdr:col>
      <xdr:colOff>152401</xdr:colOff>
      <xdr:row>28</xdr:row>
      <xdr:rowOff>200025</xdr:rowOff>
    </xdr:to>
    <xdr:sp macro="" textlink="">
      <xdr:nvSpPr>
        <xdr:cNvPr id="14" name="Rectangular Callout 11"/>
        <xdr:cNvSpPr/>
      </xdr:nvSpPr>
      <xdr:spPr>
        <a:xfrm>
          <a:off x="7305676" y="10010775"/>
          <a:ext cx="2876550" cy="762000"/>
        </a:xfrm>
        <a:prstGeom prst="wedgeRectCallout">
          <a:avLst>
            <a:gd name="adj1" fmla="val 6601"/>
            <a:gd name="adj2" fmla="val 119358"/>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r>
            <a:rPr lang="en-US" sz="1000" b="0">
              <a:solidFill>
                <a:srgbClr val="FF0000"/>
              </a:solidFill>
              <a:effectLst/>
              <a:latin typeface="+mn-lt"/>
              <a:ea typeface="+mn-ea"/>
              <a:cs typeface="+mn-cs"/>
            </a:rPr>
            <a:t>※</a:t>
          </a:r>
          <a:r>
            <a:rPr lang="ja-JP" altLang="en-US" sz="1000" b="0">
              <a:solidFill>
                <a:srgbClr val="FF0000"/>
              </a:solidFill>
              <a:effectLst/>
              <a:latin typeface="+mn-lt"/>
              <a:ea typeface="+mn-ea"/>
              <a:cs typeface="+mn-cs"/>
            </a:rPr>
            <a:t>英語の情報はオーダー処理の際、必須情報となりますのでご記入ください。</a:t>
          </a:r>
          <a:endParaRPr lang="en-US" sz="1000" b="0">
            <a:solidFill>
              <a:srgbClr val="FF0000"/>
            </a:solidFill>
            <a:effectLst/>
            <a:latin typeface="+mn-lt"/>
            <a:ea typeface="+mn-ea"/>
            <a:cs typeface="+mn-cs"/>
          </a:endParaRPr>
        </a:p>
        <a:p>
          <a:r>
            <a:rPr lang="ja-JP" altLang="en-US" sz="1000" b="0">
              <a:solidFill>
                <a:srgbClr val="FF0000"/>
              </a:solidFill>
              <a:effectLst/>
              <a:latin typeface="+mn-lt"/>
              <a:ea typeface="+mn-ea"/>
              <a:cs typeface="+mn-cs"/>
            </a:rPr>
            <a:t>但し、更新で登録内容に変更が無い場合は不要です。</a:t>
          </a:r>
          <a:endParaRPr lang="en-US" sz="1000" b="0">
            <a:solidFill>
              <a:srgbClr val="FF0000"/>
            </a:solidFill>
            <a:effectLst/>
            <a:latin typeface="+mn-lt"/>
            <a:ea typeface="+mn-ea"/>
            <a:cs typeface="+mn-cs"/>
          </a:endParaRPr>
        </a:p>
      </xdr:txBody>
    </xdr:sp>
    <xdr:clientData/>
  </xdr:twoCellAnchor>
  <xdr:twoCellAnchor>
    <xdr:from>
      <xdr:col>13</xdr:col>
      <xdr:colOff>695324</xdr:colOff>
      <xdr:row>31</xdr:row>
      <xdr:rowOff>180975</xdr:rowOff>
    </xdr:from>
    <xdr:to>
      <xdr:col>14</xdr:col>
      <xdr:colOff>133350</xdr:colOff>
      <xdr:row>33</xdr:row>
      <xdr:rowOff>0</xdr:rowOff>
    </xdr:to>
    <xdr:sp macro="" textlink="">
      <xdr:nvSpPr>
        <xdr:cNvPr id="10" name="Rectangular Callout 11"/>
        <xdr:cNvSpPr/>
      </xdr:nvSpPr>
      <xdr:spPr>
        <a:xfrm>
          <a:off x="8134349" y="10791825"/>
          <a:ext cx="2343151" cy="323850"/>
        </a:xfrm>
        <a:prstGeom prst="wedgeRectCallout">
          <a:avLst>
            <a:gd name="adj1" fmla="val 6601"/>
            <a:gd name="adj2" fmla="val 119358"/>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lang="en-US" sz="1000" b="0">
              <a:solidFill>
                <a:srgbClr val="FF0000"/>
              </a:solidFill>
              <a:effectLst/>
              <a:latin typeface="+mn-lt"/>
              <a:ea typeface="+mn-ea"/>
              <a:cs typeface="+mn-cs"/>
            </a:rPr>
            <a:t>E-mail </a:t>
          </a:r>
          <a:r>
            <a:rPr lang="ja-JP" altLang="en-US" sz="1000" b="0">
              <a:solidFill>
                <a:srgbClr val="FF0000"/>
              </a:solidFill>
              <a:effectLst/>
              <a:latin typeface="+mn-lt"/>
              <a:ea typeface="+mn-ea"/>
              <a:cs typeface="+mn-cs"/>
            </a:rPr>
            <a:t>は半角英数字のみ入力可能です。</a:t>
          </a:r>
          <a:endParaRPr lang="en-US" sz="1000" b="0">
            <a:solidFill>
              <a:srgbClr val="FF0000"/>
            </a:solidFill>
            <a:effectLst/>
            <a:latin typeface="+mn-lt"/>
            <a:ea typeface="+mn-ea"/>
            <a:cs typeface="+mn-cs"/>
          </a:endParaRPr>
        </a:p>
      </xdr:txBody>
    </xdr:sp>
    <xdr:clientData/>
  </xdr:twoCellAnchor>
  <xdr:twoCellAnchor>
    <xdr:from>
      <xdr:col>13</xdr:col>
      <xdr:colOff>228600</xdr:colOff>
      <xdr:row>17</xdr:row>
      <xdr:rowOff>0</xdr:rowOff>
    </xdr:from>
    <xdr:to>
      <xdr:col>15</xdr:col>
      <xdr:colOff>0</xdr:colOff>
      <xdr:row>19</xdr:row>
      <xdr:rowOff>176212</xdr:rowOff>
    </xdr:to>
    <xdr:sp macro="" textlink="">
      <xdr:nvSpPr>
        <xdr:cNvPr id="11" name="Rectangular Callout 11"/>
        <xdr:cNvSpPr/>
      </xdr:nvSpPr>
      <xdr:spPr>
        <a:xfrm>
          <a:off x="7981950" y="7115175"/>
          <a:ext cx="2876550" cy="785812"/>
        </a:xfrm>
        <a:prstGeom prst="wedgeRectCallout">
          <a:avLst>
            <a:gd name="adj1" fmla="val 11734"/>
            <a:gd name="adj2" fmla="val 117164"/>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r>
            <a:rPr lang="en-US" sz="1000" b="0">
              <a:solidFill>
                <a:srgbClr val="FF0000"/>
              </a:solidFill>
              <a:effectLst/>
              <a:latin typeface="+mn-lt"/>
              <a:ea typeface="+mn-ea"/>
              <a:cs typeface="+mn-cs"/>
            </a:rPr>
            <a:t>※</a:t>
          </a:r>
          <a:r>
            <a:rPr lang="ja-JP" altLang="en-US" sz="1000" b="0">
              <a:solidFill>
                <a:srgbClr val="FF0000"/>
              </a:solidFill>
              <a:effectLst/>
              <a:latin typeface="+mn-lt"/>
              <a:ea typeface="+mn-ea"/>
              <a:cs typeface="+mn-cs"/>
            </a:rPr>
            <a:t>英語の情報はオーダー処理の際、必須情報となりますのでご記入ください。</a:t>
          </a:r>
          <a:endParaRPr lang="en-US" sz="1000" b="0">
            <a:solidFill>
              <a:srgbClr val="FF0000"/>
            </a:solidFill>
            <a:effectLst/>
            <a:latin typeface="+mn-lt"/>
            <a:ea typeface="+mn-ea"/>
            <a:cs typeface="+mn-cs"/>
          </a:endParaRPr>
        </a:p>
        <a:p>
          <a:r>
            <a:rPr lang="ja-JP" altLang="en-US" sz="1000" b="0">
              <a:solidFill>
                <a:srgbClr val="FF0000"/>
              </a:solidFill>
              <a:effectLst/>
              <a:latin typeface="+mn-lt"/>
              <a:ea typeface="+mn-ea"/>
              <a:cs typeface="+mn-cs"/>
            </a:rPr>
            <a:t>但し、更新で登録内容に変更が無い場合は不要です。</a:t>
          </a:r>
          <a:endParaRPr lang="en-US" sz="1000" b="0">
            <a:solidFill>
              <a:srgbClr val="FF0000"/>
            </a:solidFill>
            <a:effectLst/>
            <a:latin typeface="+mn-lt"/>
            <a:ea typeface="+mn-ea"/>
            <a:cs typeface="+mn-cs"/>
          </a:endParaRPr>
        </a:p>
      </xdr:txBody>
    </xdr:sp>
    <xdr:clientData/>
  </xdr:twoCellAnchor>
  <xdr:twoCellAnchor>
    <xdr:from>
      <xdr:col>13</xdr:col>
      <xdr:colOff>1619252</xdr:colOff>
      <xdr:row>19</xdr:row>
      <xdr:rowOff>250030</xdr:rowOff>
    </xdr:from>
    <xdr:to>
      <xdr:col>13</xdr:col>
      <xdr:colOff>1933577</xdr:colOff>
      <xdr:row>23</xdr:row>
      <xdr:rowOff>47625</xdr:rowOff>
    </xdr:to>
    <xdr:sp macro="" textlink="">
      <xdr:nvSpPr>
        <xdr:cNvPr id="12" name="Right Brace 14"/>
        <xdr:cNvSpPr/>
      </xdr:nvSpPr>
      <xdr:spPr>
        <a:xfrm>
          <a:off x="9372602" y="7974805"/>
          <a:ext cx="314325" cy="892970"/>
        </a:xfrm>
        <a:prstGeom prst="rightBrace">
          <a:avLst/>
        </a:prstGeom>
      </xdr:spPr>
      <xdr:style>
        <a:lnRef idx="2">
          <a:schemeClr val="accent6"/>
        </a:lnRef>
        <a:fillRef idx="0">
          <a:schemeClr val="accent6"/>
        </a:fillRef>
        <a:effectRef idx="1">
          <a:schemeClr val="accent6"/>
        </a:effectRef>
        <a:fontRef idx="minor">
          <a:schemeClr val="tx1"/>
        </a:fontRef>
      </xdr:style>
      <xdr:txBody>
        <a:bodyPr vertOverflow="clip" rtlCol="0" anchor="ctr"/>
        <a:lstStyle/>
        <a:p>
          <a:endParaRPr lang="ja-JP" altLang="en-US"/>
        </a:p>
      </xdr:txBody>
    </xdr:sp>
    <xdr:clientData/>
  </xdr:twoCellAnchor>
  <xdr:twoCellAnchor>
    <xdr:from>
      <xdr:col>7</xdr:col>
      <xdr:colOff>876300</xdr:colOff>
      <xdr:row>23</xdr:row>
      <xdr:rowOff>85725</xdr:rowOff>
    </xdr:from>
    <xdr:to>
      <xdr:col>11</xdr:col>
      <xdr:colOff>504825</xdr:colOff>
      <xdr:row>24</xdr:row>
      <xdr:rowOff>295275</xdr:rowOff>
    </xdr:to>
    <xdr:sp macro="" textlink="">
      <xdr:nvSpPr>
        <xdr:cNvPr id="15" name="Rectangular Callout 11"/>
        <xdr:cNvSpPr/>
      </xdr:nvSpPr>
      <xdr:spPr>
        <a:xfrm>
          <a:off x="3267075" y="8905875"/>
          <a:ext cx="3314700" cy="514350"/>
        </a:xfrm>
        <a:prstGeom prst="wedgeRectCallout">
          <a:avLst>
            <a:gd name="adj1" fmla="val -42897"/>
            <a:gd name="adj2" fmla="val -80830"/>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r>
            <a:rPr lang="ja-JP" altLang="en-US" sz="1050" b="0">
              <a:solidFill>
                <a:srgbClr val="FF0000"/>
              </a:solidFill>
              <a:effectLst/>
              <a:latin typeface="+mn-lt"/>
              <a:ea typeface="+mn-ea"/>
              <a:cs typeface="+mn-cs"/>
            </a:rPr>
            <a:t>住所（英語）は、各セル「半角</a:t>
          </a:r>
          <a:r>
            <a:rPr lang="en-US" sz="1050" b="0">
              <a:solidFill>
                <a:srgbClr val="FF0000"/>
              </a:solidFill>
              <a:effectLst/>
              <a:latin typeface="+mn-lt"/>
              <a:ea typeface="+mn-ea"/>
              <a:cs typeface="+mn-cs"/>
            </a:rPr>
            <a:t>35</a:t>
          </a:r>
          <a:r>
            <a:rPr lang="ja-JP" altLang="en-US" sz="1050" b="0">
              <a:solidFill>
                <a:srgbClr val="FF0000"/>
              </a:solidFill>
              <a:effectLst/>
              <a:latin typeface="+mn-lt"/>
              <a:ea typeface="+mn-ea"/>
              <a:cs typeface="+mn-cs"/>
            </a:rPr>
            <a:t>文字」入力可能です。</a:t>
          </a:r>
          <a:endParaRPr lang="en-US" altLang="ja-JP" sz="1050" b="0">
            <a:solidFill>
              <a:srgbClr val="FF0000"/>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ja-JP" sz="1050">
              <a:solidFill>
                <a:srgbClr val="FF0000"/>
              </a:solidFill>
              <a:effectLst/>
              <a:latin typeface="+mn-lt"/>
              <a:ea typeface="+mn-ea"/>
              <a:cs typeface="+mn-cs"/>
            </a:rPr>
            <a:t>　</a:t>
          </a:r>
          <a:r>
            <a:rPr lang="en-US" altLang="ja-JP" sz="1050">
              <a:solidFill>
                <a:srgbClr val="FF0000"/>
              </a:solidFill>
              <a:effectLst/>
              <a:latin typeface="+mn-lt"/>
              <a:ea typeface="+mn-ea"/>
              <a:cs typeface="+mn-cs"/>
            </a:rPr>
            <a:t>※</a:t>
          </a:r>
          <a:r>
            <a:rPr lang="ja-JP" altLang="ja-JP" sz="1050">
              <a:solidFill>
                <a:srgbClr val="FF0000"/>
              </a:solidFill>
              <a:effectLst/>
              <a:latin typeface="+mn-lt"/>
              <a:ea typeface="+mn-ea"/>
              <a:cs typeface="+mn-cs"/>
            </a:rPr>
            <a:t>英語住所の入力は左の枠からお願いします。</a:t>
          </a:r>
          <a:endParaRPr lang="ja-JP" altLang="ja-JP" sz="1050">
            <a:solidFill>
              <a:srgbClr val="FF0000"/>
            </a:solidFill>
            <a:effectLst/>
          </a:endParaRPr>
        </a:p>
      </xdr:txBody>
    </xdr:sp>
    <xdr:clientData/>
  </xdr:twoCellAnchor>
  <xdr:twoCellAnchor>
    <xdr:from>
      <xdr:col>13</xdr:col>
      <xdr:colOff>742950</xdr:colOff>
      <xdr:row>22</xdr:row>
      <xdr:rowOff>180975</xdr:rowOff>
    </xdr:from>
    <xdr:to>
      <xdr:col>14</xdr:col>
      <xdr:colOff>180976</xdr:colOff>
      <xdr:row>24</xdr:row>
      <xdr:rowOff>0</xdr:rowOff>
    </xdr:to>
    <xdr:sp macro="" textlink="">
      <xdr:nvSpPr>
        <xdr:cNvPr id="16" name="Rectangular Callout 11"/>
        <xdr:cNvSpPr/>
      </xdr:nvSpPr>
      <xdr:spPr>
        <a:xfrm>
          <a:off x="8496300" y="8801100"/>
          <a:ext cx="2343151" cy="323850"/>
        </a:xfrm>
        <a:prstGeom prst="wedgeRectCallout">
          <a:avLst>
            <a:gd name="adj1" fmla="val 6601"/>
            <a:gd name="adj2" fmla="val 119358"/>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lang="en-US" sz="1000" b="0">
              <a:solidFill>
                <a:srgbClr val="FF0000"/>
              </a:solidFill>
              <a:effectLst/>
              <a:latin typeface="+mn-lt"/>
              <a:ea typeface="+mn-ea"/>
              <a:cs typeface="+mn-cs"/>
            </a:rPr>
            <a:t>E-mail </a:t>
          </a:r>
          <a:r>
            <a:rPr lang="ja-JP" altLang="en-US" sz="1000" b="0">
              <a:solidFill>
                <a:srgbClr val="FF0000"/>
              </a:solidFill>
              <a:effectLst/>
              <a:latin typeface="+mn-lt"/>
              <a:ea typeface="+mn-ea"/>
              <a:cs typeface="+mn-cs"/>
            </a:rPr>
            <a:t>は半角英数字のみ入力可能です。</a:t>
          </a:r>
          <a:endParaRPr lang="en-US" sz="1000" b="0">
            <a:solidFill>
              <a:srgbClr val="FF0000"/>
            </a:solidFill>
            <a:effectLst/>
            <a:latin typeface="+mn-lt"/>
            <a:ea typeface="+mn-ea"/>
            <a:cs typeface="+mn-cs"/>
          </a:endParaRPr>
        </a:p>
      </xdr:txBody>
    </xdr:sp>
    <xdr:clientData/>
  </xdr:twoCellAnchor>
  <xdr:twoCellAnchor>
    <xdr:from>
      <xdr:col>13</xdr:col>
      <xdr:colOff>1476375</xdr:colOff>
      <xdr:row>37</xdr:row>
      <xdr:rowOff>254793</xdr:rowOff>
    </xdr:from>
    <xdr:to>
      <xdr:col>13</xdr:col>
      <xdr:colOff>1790700</xdr:colOff>
      <xdr:row>41</xdr:row>
      <xdr:rowOff>33338</xdr:rowOff>
    </xdr:to>
    <xdr:sp macro="" textlink="">
      <xdr:nvSpPr>
        <xdr:cNvPr id="17" name="Right Brace 14"/>
        <xdr:cNvSpPr/>
      </xdr:nvSpPr>
      <xdr:spPr>
        <a:xfrm>
          <a:off x="9229725" y="13027818"/>
          <a:ext cx="314325" cy="873920"/>
        </a:xfrm>
        <a:prstGeom prst="rightBrace">
          <a:avLst/>
        </a:prstGeom>
      </xdr:spPr>
      <xdr:style>
        <a:lnRef idx="2">
          <a:schemeClr val="accent6"/>
        </a:lnRef>
        <a:fillRef idx="0">
          <a:schemeClr val="accent6"/>
        </a:fillRef>
        <a:effectRef idx="1">
          <a:schemeClr val="accent6"/>
        </a:effectRef>
        <a:fontRef idx="minor">
          <a:schemeClr val="tx1"/>
        </a:fontRef>
      </xdr:style>
      <xdr:txBody>
        <a:bodyPr vertOverflow="clip" rtlCol="0" anchor="ctr"/>
        <a:lstStyle/>
        <a:p>
          <a:endParaRPr lang="ja-JP" altLang="en-US"/>
        </a:p>
      </xdr:txBody>
    </xdr:sp>
    <xdr:clientData/>
  </xdr:twoCellAnchor>
  <xdr:twoCellAnchor>
    <xdr:from>
      <xdr:col>9</xdr:col>
      <xdr:colOff>638176</xdr:colOff>
      <xdr:row>41</xdr:row>
      <xdr:rowOff>19049</xdr:rowOff>
    </xdr:from>
    <xdr:to>
      <xdr:col>13</xdr:col>
      <xdr:colOff>676276</xdr:colOff>
      <xdr:row>42</xdr:row>
      <xdr:rowOff>104775</xdr:rowOff>
    </xdr:to>
    <xdr:sp macro="" textlink="">
      <xdr:nvSpPr>
        <xdr:cNvPr id="18" name="Rectangular Callout 11"/>
        <xdr:cNvSpPr/>
      </xdr:nvSpPr>
      <xdr:spPr>
        <a:xfrm>
          <a:off x="5105401" y="13887449"/>
          <a:ext cx="3324225" cy="390526"/>
        </a:xfrm>
        <a:prstGeom prst="wedgeRectCallout">
          <a:avLst>
            <a:gd name="adj1" fmla="val -44489"/>
            <a:gd name="adj2" fmla="val -80179"/>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marR="0" indent="0" defTabSz="914400" eaLnBrk="1" fontAlgn="auto" latinLnBrk="0" hangingPunct="1">
            <a:lnSpc>
              <a:spcPts val="800"/>
            </a:lnSpc>
            <a:spcBef>
              <a:spcPts val="0"/>
            </a:spcBef>
            <a:spcAft>
              <a:spcPts val="0"/>
            </a:spcAft>
            <a:buClrTx/>
            <a:buSzTx/>
            <a:buFontTx/>
            <a:buNone/>
            <a:tabLst/>
            <a:defRPr/>
          </a:pPr>
          <a:r>
            <a:rPr lang="ja-JP" altLang="en-US" sz="1000">
              <a:solidFill>
                <a:srgbClr val="FF0000"/>
              </a:solidFill>
              <a:effectLst/>
              <a:latin typeface="+mn-lt"/>
              <a:ea typeface="+mn-ea"/>
              <a:cs typeface="+mn-cs"/>
            </a:rPr>
            <a:t>住所（英語）は、</a:t>
          </a:r>
          <a:r>
            <a:rPr lang="ja-JP" altLang="en-US" sz="1000">
              <a:solidFill>
                <a:srgbClr val="FF0000"/>
              </a:solidFill>
              <a:effectLst/>
            </a:rPr>
            <a:t>各セル「半角</a:t>
          </a:r>
          <a:r>
            <a:rPr lang="en-US" altLang="ja-JP" sz="1000">
              <a:solidFill>
                <a:srgbClr val="FF0000"/>
              </a:solidFill>
              <a:effectLst/>
            </a:rPr>
            <a:t>35</a:t>
          </a:r>
          <a:r>
            <a:rPr lang="ja-JP" altLang="en-US" sz="1000">
              <a:solidFill>
                <a:srgbClr val="FF0000"/>
              </a:solidFill>
              <a:effectLst/>
            </a:rPr>
            <a:t>文字」入力可能です。</a:t>
          </a:r>
          <a:endParaRPr lang="en-US" sz="1000">
            <a:solidFill>
              <a:srgbClr val="FF0000"/>
            </a:solidFill>
            <a:effectLst/>
          </a:endParaRPr>
        </a:p>
      </xdr:txBody>
    </xdr:sp>
    <xdr:clientData/>
  </xdr:twoCellAnchor>
  <xdr:twoCellAnchor>
    <xdr:from>
      <xdr:col>13</xdr:col>
      <xdr:colOff>171450</xdr:colOff>
      <xdr:row>35</xdr:row>
      <xdr:rowOff>1</xdr:rowOff>
    </xdr:from>
    <xdr:to>
      <xdr:col>14</xdr:col>
      <xdr:colOff>142876</xdr:colOff>
      <xdr:row>37</xdr:row>
      <xdr:rowOff>171451</xdr:rowOff>
    </xdr:to>
    <xdr:sp macro="" textlink="">
      <xdr:nvSpPr>
        <xdr:cNvPr id="19" name="Rectangular Callout 11"/>
        <xdr:cNvSpPr/>
      </xdr:nvSpPr>
      <xdr:spPr>
        <a:xfrm>
          <a:off x="7924800" y="12163426"/>
          <a:ext cx="2876551" cy="781050"/>
        </a:xfrm>
        <a:prstGeom prst="wedgeRectCallout">
          <a:avLst>
            <a:gd name="adj1" fmla="val 9212"/>
            <a:gd name="adj2" fmla="val 115700"/>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r>
            <a:rPr lang="en-US" sz="1000" b="0">
              <a:solidFill>
                <a:srgbClr val="FF0000"/>
              </a:solidFill>
              <a:effectLst/>
              <a:latin typeface="+mn-lt"/>
              <a:ea typeface="+mn-ea"/>
              <a:cs typeface="+mn-cs"/>
            </a:rPr>
            <a:t>※</a:t>
          </a:r>
          <a:r>
            <a:rPr lang="ja-JP" altLang="en-US" sz="1000" b="0">
              <a:solidFill>
                <a:srgbClr val="FF0000"/>
              </a:solidFill>
              <a:effectLst/>
              <a:latin typeface="+mn-lt"/>
              <a:ea typeface="+mn-ea"/>
              <a:cs typeface="+mn-cs"/>
            </a:rPr>
            <a:t>英語の情報はオーダー処理の際、必須情報となりますのでご記入ください。</a:t>
          </a:r>
          <a:endParaRPr lang="en-US" sz="1000" b="0">
            <a:solidFill>
              <a:srgbClr val="FF0000"/>
            </a:solidFill>
            <a:effectLst/>
            <a:latin typeface="+mn-lt"/>
            <a:ea typeface="+mn-ea"/>
            <a:cs typeface="+mn-cs"/>
          </a:endParaRPr>
        </a:p>
        <a:p>
          <a:r>
            <a:rPr lang="ja-JP" altLang="en-US" sz="1000" b="0">
              <a:solidFill>
                <a:srgbClr val="FF0000"/>
              </a:solidFill>
              <a:effectLst/>
              <a:latin typeface="+mn-lt"/>
              <a:ea typeface="+mn-ea"/>
              <a:cs typeface="+mn-cs"/>
            </a:rPr>
            <a:t>但し、更新で登録内容に変更が無い場合は不要です。</a:t>
          </a:r>
          <a:endParaRPr lang="en-US" sz="1000" b="0">
            <a:solidFill>
              <a:srgbClr val="FF0000"/>
            </a:solidFill>
            <a:effectLst/>
            <a:latin typeface="+mn-lt"/>
            <a:ea typeface="+mn-ea"/>
            <a:cs typeface="+mn-cs"/>
          </a:endParaRPr>
        </a:p>
      </xdr:txBody>
    </xdr:sp>
    <xdr:clientData/>
  </xdr:twoCellAnchor>
  <xdr:twoCellAnchor>
    <xdr:from>
      <xdr:col>13</xdr:col>
      <xdr:colOff>809625</xdr:colOff>
      <xdr:row>41</xdr:row>
      <xdr:rowOff>19050</xdr:rowOff>
    </xdr:from>
    <xdr:to>
      <xdr:col>15</xdr:col>
      <xdr:colOff>0</xdr:colOff>
      <xdr:row>42</xdr:row>
      <xdr:rowOff>38100</xdr:rowOff>
    </xdr:to>
    <xdr:sp macro="" textlink="">
      <xdr:nvSpPr>
        <xdr:cNvPr id="20" name="Rectangular Callout 11"/>
        <xdr:cNvSpPr/>
      </xdr:nvSpPr>
      <xdr:spPr>
        <a:xfrm>
          <a:off x="8562975" y="13887450"/>
          <a:ext cx="2295525" cy="323850"/>
        </a:xfrm>
        <a:prstGeom prst="wedgeRectCallout">
          <a:avLst>
            <a:gd name="adj1" fmla="val 6601"/>
            <a:gd name="adj2" fmla="val 119358"/>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lang="en-US" sz="1000" b="0">
              <a:solidFill>
                <a:srgbClr val="FF0000"/>
              </a:solidFill>
              <a:effectLst/>
              <a:latin typeface="+mn-lt"/>
              <a:ea typeface="+mn-ea"/>
              <a:cs typeface="+mn-cs"/>
            </a:rPr>
            <a:t>E-mail </a:t>
          </a:r>
          <a:r>
            <a:rPr lang="ja-JP" altLang="en-US" sz="1000" b="0">
              <a:solidFill>
                <a:srgbClr val="FF0000"/>
              </a:solidFill>
              <a:effectLst/>
              <a:latin typeface="+mn-lt"/>
              <a:ea typeface="+mn-ea"/>
              <a:cs typeface="+mn-cs"/>
            </a:rPr>
            <a:t>は半角英数字のみ入力可能です。</a:t>
          </a:r>
          <a:endParaRPr lang="en-US" sz="1000" b="0">
            <a:solidFill>
              <a:srgbClr val="FF0000"/>
            </a:solidFill>
            <a:effectLst/>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3@co.jp" TargetMode="External"/><Relationship Id="rId2" Type="http://schemas.openxmlformats.org/officeDocument/2006/relationships/hyperlink" Target="mailto:*********1@co.jp" TargetMode="External"/><Relationship Id="rId1" Type="http://schemas.openxmlformats.org/officeDocument/2006/relationships/hyperlink" Target="mailto:*********2@co.jp" TargetMode="External"/><Relationship Id="rId5" Type="http://schemas.openxmlformats.org/officeDocument/2006/relationships/drawing" Target="../drawings/drawing2.xml"/><Relationship Id="rId4"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BG45"/>
  <sheetViews>
    <sheetView tabSelected="1" view="pageBreakPreview" zoomScaleNormal="112" zoomScaleSheetLayoutView="100" zoomScalePageLayoutView="120" workbookViewId="0">
      <selection activeCell="A2" sqref="A2:L2"/>
    </sheetView>
  </sheetViews>
  <sheetFormatPr defaultColWidth="2.42578125" defaultRowHeight="14.25"/>
  <cols>
    <col min="1" max="5" width="4.140625" style="17" customWidth="1"/>
    <col min="6" max="6" width="9.85546875" style="17" customWidth="1"/>
    <col min="7" max="7" width="5.28515625" style="17" customWidth="1"/>
    <col min="8" max="8" width="21.28515625" style="17" customWidth="1"/>
    <col min="9" max="9" width="9.85546875" style="17" customWidth="1"/>
    <col min="10" max="10" width="12.7109375" style="17" customWidth="1"/>
    <col min="11" max="11" width="9.85546875" style="17" customWidth="1"/>
    <col min="12" max="12" width="12.140625" style="17" customWidth="1"/>
    <col min="13" max="13" width="9.85546875" style="17" customWidth="1"/>
    <col min="14" max="14" width="43.5703125" style="17" customWidth="1"/>
    <col min="15" max="59" width="3" style="43" customWidth="1"/>
    <col min="60" max="60" width="3" style="17" customWidth="1"/>
    <col min="61" max="256" width="2.42578125" style="17"/>
    <col min="257" max="261" width="4.140625" style="17" customWidth="1"/>
    <col min="262" max="262" width="9.85546875" style="17" customWidth="1"/>
    <col min="263" max="263" width="5.28515625" style="17" customWidth="1"/>
    <col min="264" max="264" width="21.28515625" style="17" customWidth="1"/>
    <col min="265" max="265" width="9.85546875" style="17" customWidth="1"/>
    <col min="266" max="266" width="12.7109375" style="17" customWidth="1"/>
    <col min="267" max="267" width="9.85546875" style="17" customWidth="1"/>
    <col min="268" max="268" width="12.140625" style="17" customWidth="1"/>
    <col min="269" max="269" width="9.85546875" style="17" customWidth="1"/>
    <col min="270" max="270" width="43.5703125" style="17" customWidth="1"/>
    <col min="271" max="316" width="3" style="17" customWidth="1"/>
    <col min="317" max="512" width="2.42578125" style="17"/>
    <col min="513" max="517" width="4.140625" style="17" customWidth="1"/>
    <col min="518" max="518" width="9.85546875" style="17" customWidth="1"/>
    <col min="519" max="519" width="5.28515625" style="17" customWidth="1"/>
    <col min="520" max="520" width="21.28515625" style="17" customWidth="1"/>
    <col min="521" max="521" width="9.85546875" style="17" customWidth="1"/>
    <col min="522" max="522" width="12.7109375" style="17" customWidth="1"/>
    <col min="523" max="523" width="9.85546875" style="17" customWidth="1"/>
    <col min="524" max="524" width="12.140625" style="17" customWidth="1"/>
    <col min="525" max="525" width="9.85546875" style="17" customWidth="1"/>
    <col min="526" max="526" width="43.5703125" style="17" customWidth="1"/>
    <col min="527" max="572" width="3" style="17" customWidth="1"/>
    <col min="573" max="768" width="2.42578125" style="17"/>
    <col min="769" max="773" width="4.140625" style="17" customWidth="1"/>
    <col min="774" max="774" width="9.85546875" style="17" customWidth="1"/>
    <col min="775" max="775" width="5.28515625" style="17" customWidth="1"/>
    <col min="776" max="776" width="21.28515625" style="17" customWidth="1"/>
    <col min="777" max="777" width="9.85546875" style="17" customWidth="1"/>
    <col min="778" max="778" width="12.7109375" style="17" customWidth="1"/>
    <col min="779" max="779" width="9.85546875" style="17" customWidth="1"/>
    <col min="780" max="780" width="12.140625" style="17" customWidth="1"/>
    <col min="781" max="781" width="9.85546875" style="17" customWidth="1"/>
    <col min="782" max="782" width="43.5703125" style="17" customWidth="1"/>
    <col min="783" max="828" width="3" style="17" customWidth="1"/>
    <col min="829" max="1024" width="2.42578125" style="17"/>
    <col min="1025" max="1029" width="4.140625" style="17" customWidth="1"/>
    <col min="1030" max="1030" width="9.85546875" style="17" customWidth="1"/>
    <col min="1031" max="1031" width="5.28515625" style="17" customWidth="1"/>
    <col min="1032" max="1032" width="21.28515625" style="17" customWidth="1"/>
    <col min="1033" max="1033" width="9.85546875" style="17" customWidth="1"/>
    <col min="1034" max="1034" width="12.7109375" style="17" customWidth="1"/>
    <col min="1035" max="1035" width="9.85546875" style="17" customWidth="1"/>
    <col min="1036" max="1036" width="12.140625" style="17" customWidth="1"/>
    <col min="1037" max="1037" width="9.85546875" style="17" customWidth="1"/>
    <col min="1038" max="1038" width="43.5703125" style="17" customWidth="1"/>
    <col min="1039" max="1084" width="3" style="17" customWidth="1"/>
    <col min="1085" max="1280" width="2.42578125" style="17"/>
    <col min="1281" max="1285" width="4.140625" style="17" customWidth="1"/>
    <col min="1286" max="1286" width="9.85546875" style="17" customWidth="1"/>
    <col min="1287" max="1287" width="5.28515625" style="17" customWidth="1"/>
    <col min="1288" max="1288" width="21.28515625" style="17" customWidth="1"/>
    <col min="1289" max="1289" width="9.85546875" style="17" customWidth="1"/>
    <col min="1290" max="1290" width="12.7109375" style="17" customWidth="1"/>
    <col min="1291" max="1291" width="9.85546875" style="17" customWidth="1"/>
    <col min="1292" max="1292" width="12.140625" style="17" customWidth="1"/>
    <col min="1293" max="1293" width="9.85546875" style="17" customWidth="1"/>
    <col min="1294" max="1294" width="43.5703125" style="17" customWidth="1"/>
    <col min="1295" max="1340" width="3" style="17" customWidth="1"/>
    <col min="1341" max="1536" width="2.42578125" style="17"/>
    <col min="1537" max="1541" width="4.140625" style="17" customWidth="1"/>
    <col min="1542" max="1542" width="9.85546875" style="17" customWidth="1"/>
    <col min="1543" max="1543" width="5.28515625" style="17" customWidth="1"/>
    <col min="1544" max="1544" width="21.28515625" style="17" customWidth="1"/>
    <col min="1545" max="1545" width="9.85546875" style="17" customWidth="1"/>
    <col min="1546" max="1546" width="12.7109375" style="17" customWidth="1"/>
    <col min="1547" max="1547" width="9.85546875" style="17" customWidth="1"/>
    <col min="1548" max="1548" width="12.140625" style="17" customWidth="1"/>
    <col min="1549" max="1549" width="9.85546875" style="17" customWidth="1"/>
    <col min="1550" max="1550" width="43.5703125" style="17" customWidth="1"/>
    <col min="1551" max="1596" width="3" style="17" customWidth="1"/>
    <col min="1597" max="1792" width="2.42578125" style="17"/>
    <col min="1793" max="1797" width="4.140625" style="17" customWidth="1"/>
    <col min="1798" max="1798" width="9.85546875" style="17" customWidth="1"/>
    <col min="1799" max="1799" width="5.28515625" style="17" customWidth="1"/>
    <col min="1800" max="1800" width="21.28515625" style="17" customWidth="1"/>
    <col min="1801" max="1801" width="9.85546875" style="17" customWidth="1"/>
    <col min="1802" max="1802" width="12.7109375" style="17" customWidth="1"/>
    <col min="1803" max="1803" width="9.85546875" style="17" customWidth="1"/>
    <col min="1804" max="1804" width="12.140625" style="17" customWidth="1"/>
    <col min="1805" max="1805" width="9.85546875" style="17" customWidth="1"/>
    <col min="1806" max="1806" width="43.5703125" style="17" customWidth="1"/>
    <col min="1807" max="1852" width="3" style="17" customWidth="1"/>
    <col min="1853" max="2048" width="2.42578125" style="17"/>
    <col min="2049" max="2053" width="4.140625" style="17" customWidth="1"/>
    <col min="2054" max="2054" width="9.85546875" style="17" customWidth="1"/>
    <col min="2055" max="2055" width="5.28515625" style="17" customWidth="1"/>
    <col min="2056" max="2056" width="21.28515625" style="17" customWidth="1"/>
    <col min="2057" max="2057" width="9.85546875" style="17" customWidth="1"/>
    <col min="2058" max="2058" width="12.7109375" style="17" customWidth="1"/>
    <col min="2059" max="2059" width="9.85546875" style="17" customWidth="1"/>
    <col min="2060" max="2060" width="12.140625" style="17" customWidth="1"/>
    <col min="2061" max="2061" width="9.85546875" style="17" customWidth="1"/>
    <col min="2062" max="2062" width="43.5703125" style="17" customWidth="1"/>
    <col min="2063" max="2108" width="3" style="17" customWidth="1"/>
    <col min="2109" max="2304" width="2.42578125" style="17"/>
    <col min="2305" max="2309" width="4.140625" style="17" customWidth="1"/>
    <col min="2310" max="2310" width="9.85546875" style="17" customWidth="1"/>
    <col min="2311" max="2311" width="5.28515625" style="17" customWidth="1"/>
    <col min="2312" max="2312" width="21.28515625" style="17" customWidth="1"/>
    <col min="2313" max="2313" width="9.85546875" style="17" customWidth="1"/>
    <col min="2314" max="2314" width="12.7109375" style="17" customWidth="1"/>
    <col min="2315" max="2315" width="9.85546875" style="17" customWidth="1"/>
    <col min="2316" max="2316" width="12.140625" style="17" customWidth="1"/>
    <col min="2317" max="2317" width="9.85546875" style="17" customWidth="1"/>
    <col min="2318" max="2318" width="43.5703125" style="17" customWidth="1"/>
    <col min="2319" max="2364" width="3" style="17" customWidth="1"/>
    <col min="2365" max="2560" width="2.42578125" style="17"/>
    <col min="2561" max="2565" width="4.140625" style="17" customWidth="1"/>
    <col min="2566" max="2566" width="9.85546875" style="17" customWidth="1"/>
    <col min="2567" max="2567" width="5.28515625" style="17" customWidth="1"/>
    <col min="2568" max="2568" width="21.28515625" style="17" customWidth="1"/>
    <col min="2569" max="2569" width="9.85546875" style="17" customWidth="1"/>
    <col min="2570" max="2570" width="12.7109375" style="17" customWidth="1"/>
    <col min="2571" max="2571" width="9.85546875" style="17" customWidth="1"/>
    <col min="2572" max="2572" width="12.140625" style="17" customWidth="1"/>
    <col min="2573" max="2573" width="9.85546875" style="17" customWidth="1"/>
    <col min="2574" max="2574" width="43.5703125" style="17" customWidth="1"/>
    <col min="2575" max="2620" width="3" style="17" customWidth="1"/>
    <col min="2621" max="2816" width="2.42578125" style="17"/>
    <col min="2817" max="2821" width="4.140625" style="17" customWidth="1"/>
    <col min="2822" max="2822" width="9.85546875" style="17" customWidth="1"/>
    <col min="2823" max="2823" width="5.28515625" style="17" customWidth="1"/>
    <col min="2824" max="2824" width="21.28515625" style="17" customWidth="1"/>
    <col min="2825" max="2825" width="9.85546875" style="17" customWidth="1"/>
    <col min="2826" max="2826" width="12.7109375" style="17" customWidth="1"/>
    <col min="2827" max="2827" width="9.85546875" style="17" customWidth="1"/>
    <col min="2828" max="2828" width="12.140625" style="17" customWidth="1"/>
    <col min="2829" max="2829" width="9.85546875" style="17" customWidth="1"/>
    <col min="2830" max="2830" width="43.5703125" style="17" customWidth="1"/>
    <col min="2831" max="2876" width="3" style="17" customWidth="1"/>
    <col min="2877" max="3072" width="2.42578125" style="17"/>
    <col min="3073" max="3077" width="4.140625" style="17" customWidth="1"/>
    <col min="3078" max="3078" width="9.85546875" style="17" customWidth="1"/>
    <col min="3079" max="3079" width="5.28515625" style="17" customWidth="1"/>
    <col min="3080" max="3080" width="21.28515625" style="17" customWidth="1"/>
    <col min="3081" max="3081" width="9.85546875" style="17" customWidth="1"/>
    <col min="3082" max="3082" width="12.7109375" style="17" customWidth="1"/>
    <col min="3083" max="3083" width="9.85546875" style="17" customWidth="1"/>
    <col min="3084" max="3084" width="12.140625" style="17" customWidth="1"/>
    <col min="3085" max="3085" width="9.85546875" style="17" customWidth="1"/>
    <col min="3086" max="3086" width="43.5703125" style="17" customWidth="1"/>
    <col min="3087" max="3132" width="3" style="17" customWidth="1"/>
    <col min="3133" max="3328" width="2.42578125" style="17"/>
    <col min="3329" max="3333" width="4.140625" style="17" customWidth="1"/>
    <col min="3334" max="3334" width="9.85546875" style="17" customWidth="1"/>
    <col min="3335" max="3335" width="5.28515625" style="17" customWidth="1"/>
    <col min="3336" max="3336" width="21.28515625" style="17" customWidth="1"/>
    <col min="3337" max="3337" width="9.85546875" style="17" customWidth="1"/>
    <col min="3338" max="3338" width="12.7109375" style="17" customWidth="1"/>
    <col min="3339" max="3339" width="9.85546875" style="17" customWidth="1"/>
    <col min="3340" max="3340" width="12.140625" style="17" customWidth="1"/>
    <col min="3341" max="3341" width="9.85546875" style="17" customWidth="1"/>
    <col min="3342" max="3342" width="43.5703125" style="17" customWidth="1"/>
    <col min="3343" max="3388" width="3" style="17" customWidth="1"/>
    <col min="3389" max="3584" width="2.42578125" style="17"/>
    <col min="3585" max="3589" width="4.140625" style="17" customWidth="1"/>
    <col min="3590" max="3590" width="9.85546875" style="17" customWidth="1"/>
    <col min="3591" max="3591" width="5.28515625" style="17" customWidth="1"/>
    <col min="3592" max="3592" width="21.28515625" style="17" customWidth="1"/>
    <col min="3593" max="3593" width="9.85546875" style="17" customWidth="1"/>
    <col min="3594" max="3594" width="12.7109375" style="17" customWidth="1"/>
    <col min="3595" max="3595" width="9.85546875" style="17" customWidth="1"/>
    <col min="3596" max="3596" width="12.140625" style="17" customWidth="1"/>
    <col min="3597" max="3597" width="9.85546875" style="17" customWidth="1"/>
    <col min="3598" max="3598" width="43.5703125" style="17" customWidth="1"/>
    <col min="3599" max="3644" width="3" style="17" customWidth="1"/>
    <col min="3645" max="3840" width="2.42578125" style="17"/>
    <col min="3841" max="3845" width="4.140625" style="17" customWidth="1"/>
    <col min="3846" max="3846" width="9.85546875" style="17" customWidth="1"/>
    <col min="3847" max="3847" width="5.28515625" style="17" customWidth="1"/>
    <col min="3848" max="3848" width="21.28515625" style="17" customWidth="1"/>
    <col min="3849" max="3849" width="9.85546875" style="17" customWidth="1"/>
    <col min="3850" max="3850" width="12.7109375" style="17" customWidth="1"/>
    <col min="3851" max="3851" width="9.85546875" style="17" customWidth="1"/>
    <col min="3852" max="3852" width="12.140625" style="17" customWidth="1"/>
    <col min="3853" max="3853" width="9.85546875" style="17" customWidth="1"/>
    <col min="3854" max="3854" width="43.5703125" style="17" customWidth="1"/>
    <col min="3855" max="3900" width="3" style="17" customWidth="1"/>
    <col min="3901" max="4096" width="2.42578125" style="17"/>
    <col min="4097" max="4101" width="4.140625" style="17" customWidth="1"/>
    <col min="4102" max="4102" width="9.85546875" style="17" customWidth="1"/>
    <col min="4103" max="4103" width="5.28515625" style="17" customWidth="1"/>
    <col min="4104" max="4104" width="21.28515625" style="17" customWidth="1"/>
    <col min="4105" max="4105" width="9.85546875" style="17" customWidth="1"/>
    <col min="4106" max="4106" width="12.7109375" style="17" customWidth="1"/>
    <col min="4107" max="4107" width="9.85546875" style="17" customWidth="1"/>
    <col min="4108" max="4108" width="12.140625" style="17" customWidth="1"/>
    <col min="4109" max="4109" width="9.85546875" style="17" customWidth="1"/>
    <col min="4110" max="4110" width="43.5703125" style="17" customWidth="1"/>
    <col min="4111" max="4156" width="3" style="17" customWidth="1"/>
    <col min="4157" max="4352" width="2.42578125" style="17"/>
    <col min="4353" max="4357" width="4.140625" style="17" customWidth="1"/>
    <col min="4358" max="4358" width="9.85546875" style="17" customWidth="1"/>
    <col min="4359" max="4359" width="5.28515625" style="17" customWidth="1"/>
    <col min="4360" max="4360" width="21.28515625" style="17" customWidth="1"/>
    <col min="4361" max="4361" width="9.85546875" style="17" customWidth="1"/>
    <col min="4362" max="4362" width="12.7109375" style="17" customWidth="1"/>
    <col min="4363" max="4363" width="9.85546875" style="17" customWidth="1"/>
    <col min="4364" max="4364" width="12.140625" style="17" customWidth="1"/>
    <col min="4365" max="4365" width="9.85546875" style="17" customWidth="1"/>
    <col min="4366" max="4366" width="43.5703125" style="17" customWidth="1"/>
    <col min="4367" max="4412" width="3" style="17" customWidth="1"/>
    <col min="4413" max="4608" width="2.42578125" style="17"/>
    <col min="4609" max="4613" width="4.140625" style="17" customWidth="1"/>
    <col min="4614" max="4614" width="9.85546875" style="17" customWidth="1"/>
    <col min="4615" max="4615" width="5.28515625" style="17" customWidth="1"/>
    <col min="4616" max="4616" width="21.28515625" style="17" customWidth="1"/>
    <col min="4617" max="4617" width="9.85546875" style="17" customWidth="1"/>
    <col min="4618" max="4618" width="12.7109375" style="17" customWidth="1"/>
    <col min="4619" max="4619" width="9.85546875" style="17" customWidth="1"/>
    <col min="4620" max="4620" width="12.140625" style="17" customWidth="1"/>
    <col min="4621" max="4621" width="9.85546875" style="17" customWidth="1"/>
    <col min="4622" max="4622" width="43.5703125" style="17" customWidth="1"/>
    <col min="4623" max="4668" width="3" style="17" customWidth="1"/>
    <col min="4669" max="4864" width="2.42578125" style="17"/>
    <col min="4865" max="4869" width="4.140625" style="17" customWidth="1"/>
    <col min="4870" max="4870" width="9.85546875" style="17" customWidth="1"/>
    <col min="4871" max="4871" width="5.28515625" style="17" customWidth="1"/>
    <col min="4872" max="4872" width="21.28515625" style="17" customWidth="1"/>
    <col min="4873" max="4873" width="9.85546875" style="17" customWidth="1"/>
    <col min="4874" max="4874" width="12.7109375" style="17" customWidth="1"/>
    <col min="4875" max="4875" width="9.85546875" style="17" customWidth="1"/>
    <col min="4876" max="4876" width="12.140625" style="17" customWidth="1"/>
    <col min="4877" max="4877" width="9.85546875" style="17" customWidth="1"/>
    <col min="4878" max="4878" width="43.5703125" style="17" customWidth="1"/>
    <col min="4879" max="4924" width="3" style="17" customWidth="1"/>
    <col min="4925" max="5120" width="2.42578125" style="17"/>
    <col min="5121" max="5125" width="4.140625" style="17" customWidth="1"/>
    <col min="5126" max="5126" width="9.85546875" style="17" customWidth="1"/>
    <col min="5127" max="5127" width="5.28515625" style="17" customWidth="1"/>
    <col min="5128" max="5128" width="21.28515625" style="17" customWidth="1"/>
    <col min="5129" max="5129" width="9.85546875" style="17" customWidth="1"/>
    <col min="5130" max="5130" width="12.7109375" style="17" customWidth="1"/>
    <col min="5131" max="5131" width="9.85546875" style="17" customWidth="1"/>
    <col min="5132" max="5132" width="12.140625" style="17" customWidth="1"/>
    <col min="5133" max="5133" width="9.85546875" style="17" customWidth="1"/>
    <col min="5134" max="5134" width="43.5703125" style="17" customWidth="1"/>
    <col min="5135" max="5180" width="3" style="17" customWidth="1"/>
    <col min="5181" max="5376" width="2.42578125" style="17"/>
    <col min="5377" max="5381" width="4.140625" style="17" customWidth="1"/>
    <col min="5382" max="5382" width="9.85546875" style="17" customWidth="1"/>
    <col min="5383" max="5383" width="5.28515625" style="17" customWidth="1"/>
    <col min="5384" max="5384" width="21.28515625" style="17" customWidth="1"/>
    <col min="5385" max="5385" width="9.85546875" style="17" customWidth="1"/>
    <col min="5386" max="5386" width="12.7109375" style="17" customWidth="1"/>
    <col min="5387" max="5387" width="9.85546875" style="17" customWidth="1"/>
    <col min="5388" max="5388" width="12.140625" style="17" customWidth="1"/>
    <col min="5389" max="5389" width="9.85546875" style="17" customWidth="1"/>
    <col min="5390" max="5390" width="43.5703125" style="17" customWidth="1"/>
    <col min="5391" max="5436" width="3" style="17" customWidth="1"/>
    <col min="5437" max="5632" width="2.42578125" style="17"/>
    <col min="5633" max="5637" width="4.140625" style="17" customWidth="1"/>
    <col min="5638" max="5638" width="9.85546875" style="17" customWidth="1"/>
    <col min="5639" max="5639" width="5.28515625" style="17" customWidth="1"/>
    <col min="5640" max="5640" width="21.28515625" style="17" customWidth="1"/>
    <col min="5641" max="5641" width="9.85546875" style="17" customWidth="1"/>
    <col min="5642" max="5642" width="12.7109375" style="17" customWidth="1"/>
    <col min="5643" max="5643" width="9.85546875" style="17" customWidth="1"/>
    <col min="5644" max="5644" width="12.140625" style="17" customWidth="1"/>
    <col min="5645" max="5645" width="9.85546875" style="17" customWidth="1"/>
    <col min="5646" max="5646" width="43.5703125" style="17" customWidth="1"/>
    <col min="5647" max="5692" width="3" style="17" customWidth="1"/>
    <col min="5693" max="5888" width="2.42578125" style="17"/>
    <col min="5889" max="5893" width="4.140625" style="17" customWidth="1"/>
    <col min="5894" max="5894" width="9.85546875" style="17" customWidth="1"/>
    <col min="5895" max="5895" width="5.28515625" style="17" customWidth="1"/>
    <col min="5896" max="5896" width="21.28515625" style="17" customWidth="1"/>
    <col min="5897" max="5897" width="9.85546875" style="17" customWidth="1"/>
    <col min="5898" max="5898" width="12.7109375" style="17" customWidth="1"/>
    <col min="5899" max="5899" width="9.85546875" style="17" customWidth="1"/>
    <col min="5900" max="5900" width="12.140625" style="17" customWidth="1"/>
    <col min="5901" max="5901" width="9.85546875" style="17" customWidth="1"/>
    <col min="5902" max="5902" width="43.5703125" style="17" customWidth="1"/>
    <col min="5903" max="5948" width="3" style="17" customWidth="1"/>
    <col min="5949" max="6144" width="2.42578125" style="17"/>
    <col min="6145" max="6149" width="4.140625" style="17" customWidth="1"/>
    <col min="6150" max="6150" width="9.85546875" style="17" customWidth="1"/>
    <col min="6151" max="6151" width="5.28515625" style="17" customWidth="1"/>
    <col min="6152" max="6152" width="21.28515625" style="17" customWidth="1"/>
    <col min="6153" max="6153" width="9.85546875" style="17" customWidth="1"/>
    <col min="6154" max="6154" width="12.7109375" style="17" customWidth="1"/>
    <col min="6155" max="6155" width="9.85546875" style="17" customWidth="1"/>
    <col min="6156" max="6156" width="12.140625" style="17" customWidth="1"/>
    <col min="6157" max="6157" width="9.85546875" style="17" customWidth="1"/>
    <col min="6158" max="6158" width="43.5703125" style="17" customWidth="1"/>
    <col min="6159" max="6204" width="3" style="17" customWidth="1"/>
    <col min="6205" max="6400" width="2.42578125" style="17"/>
    <col min="6401" max="6405" width="4.140625" style="17" customWidth="1"/>
    <col min="6406" max="6406" width="9.85546875" style="17" customWidth="1"/>
    <col min="6407" max="6407" width="5.28515625" style="17" customWidth="1"/>
    <col min="6408" max="6408" width="21.28515625" style="17" customWidth="1"/>
    <col min="6409" max="6409" width="9.85546875" style="17" customWidth="1"/>
    <col min="6410" max="6410" width="12.7109375" style="17" customWidth="1"/>
    <col min="6411" max="6411" width="9.85546875" style="17" customWidth="1"/>
    <col min="6412" max="6412" width="12.140625" style="17" customWidth="1"/>
    <col min="6413" max="6413" width="9.85546875" style="17" customWidth="1"/>
    <col min="6414" max="6414" width="43.5703125" style="17" customWidth="1"/>
    <col min="6415" max="6460" width="3" style="17" customWidth="1"/>
    <col min="6461" max="6656" width="2.42578125" style="17"/>
    <col min="6657" max="6661" width="4.140625" style="17" customWidth="1"/>
    <col min="6662" max="6662" width="9.85546875" style="17" customWidth="1"/>
    <col min="6663" max="6663" width="5.28515625" style="17" customWidth="1"/>
    <col min="6664" max="6664" width="21.28515625" style="17" customWidth="1"/>
    <col min="6665" max="6665" width="9.85546875" style="17" customWidth="1"/>
    <col min="6666" max="6666" width="12.7109375" style="17" customWidth="1"/>
    <col min="6667" max="6667" width="9.85546875" style="17" customWidth="1"/>
    <col min="6668" max="6668" width="12.140625" style="17" customWidth="1"/>
    <col min="6669" max="6669" width="9.85546875" style="17" customWidth="1"/>
    <col min="6670" max="6670" width="43.5703125" style="17" customWidth="1"/>
    <col min="6671" max="6716" width="3" style="17" customWidth="1"/>
    <col min="6717" max="6912" width="2.42578125" style="17"/>
    <col min="6913" max="6917" width="4.140625" style="17" customWidth="1"/>
    <col min="6918" max="6918" width="9.85546875" style="17" customWidth="1"/>
    <col min="6919" max="6919" width="5.28515625" style="17" customWidth="1"/>
    <col min="6920" max="6920" width="21.28515625" style="17" customWidth="1"/>
    <col min="6921" max="6921" width="9.85546875" style="17" customWidth="1"/>
    <col min="6922" max="6922" width="12.7109375" style="17" customWidth="1"/>
    <col min="6923" max="6923" width="9.85546875" style="17" customWidth="1"/>
    <col min="6924" max="6924" width="12.140625" style="17" customWidth="1"/>
    <col min="6925" max="6925" width="9.85546875" style="17" customWidth="1"/>
    <col min="6926" max="6926" width="43.5703125" style="17" customWidth="1"/>
    <col min="6927" max="6972" width="3" style="17" customWidth="1"/>
    <col min="6973" max="7168" width="2.42578125" style="17"/>
    <col min="7169" max="7173" width="4.140625" style="17" customWidth="1"/>
    <col min="7174" max="7174" width="9.85546875" style="17" customWidth="1"/>
    <col min="7175" max="7175" width="5.28515625" style="17" customWidth="1"/>
    <col min="7176" max="7176" width="21.28515625" style="17" customWidth="1"/>
    <col min="7177" max="7177" width="9.85546875" style="17" customWidth="1"/>
    <col min="7178" max="7178" width="12.7109375" style="17" customWidth="1"/>
    <col min="7179" max="7179" width="9.85546875" style="17" customWidth="1"/>
    <col min="7180" max="7180" width="12.140625" style="17" customWidth="1"/>
    <col min="7181" max="7181" width="9.85546875" style="17" customWidth="1"/>
    <col min="7182" max="7182" width="43.5703125" style="17" customWidth="1"/>
    <col min="7183" max="7228" width="3" style="17" customWidth="1"/>
    <col min="7229" max="7424" width="2.42578125" style="17"/>
    <col min="7425" max="7429" width="4.140625" style="17" customWidth="1"/>
    <col min="7430" max="7430" width="9.85546875" style="17" customWidth="1"/>
    <col min="7431" max="7431" width="5.28515625" style="17" customWidth="1"/>
    <col min="7432" max="7432" width="21.28515625" style="17" customWidth="1"/>
    <col min="7433" max="7433" width="9.85546875" style="17" customWidth="1"/>
    <col min="7434" max="7434" width="12.7109375" style="17" customWidth="1"/>
    <col min="7435" max="7435" width="9.85546875" style="17" customWidth="1"/>
    <col min="7436" max="7436" width="12.140625" style="17" customWidth="1"/>
    <col min="7437" max="7437" width="9.85546875" style="17" customWidth="1"/>
    <col min="7438" max="7438" width="43.5703125" style="17" customWidth="1"/>
    <col min="7439" max="7484" width="3" style="17" customWidth="1"/>
    <col min="7485" max="7680" width="2.42578125" style="17"/>
    <col min="7681" max="7685" width="4.140625" style="17" customWidth="1"/>
    <col min="7686" max="7686" width="9.85546875" style="17" customWidth="1"/>
    <col min="7687" max="7687" width="5.28515625" style="17" customWidth="1"/>
    <col min="7688" max="7688" width="21.28515625" style="17" customWidth="1"/>
    <col min="7689" max="7689" width="9.85546875" style="17" customWidth="1"/>
    <col min="7690" max="7690" width="12.7109375" style="17" customWidth="1"/>
    <col min="7691" max="7691" width="9.85546875" style="17" customWidth="1"/>
    <col min="7692" max="7692" width="12.140625" style="17" customWidth="1"/>
    <col min="7693" max="7693" width="9.85546875" style="17" customWidth="1"/>
    <col min="7694" max="7694" width="43.5703125" style="17" customWidth="1"/>
    <col min="7695" max="7740" width="3" style="17" customWidth="1"/>
    <col min="7741" max="7936" width="2.42578125" style="17"/>
    <col min="7937" max="7941" width="4.140625" style="17" customWidth="1"/>
    <col min="7942" max="7942" width="9.85546875" style="17" customWidth="1"/>
    <col min="7943" max="7943" width="5.28515625" style="17" customWidth="1"/>
    <col min="7944" max="7944" width="21.28515625" style="17" customWidth="1"/>
    <col min="7945" max="7945" width="9.85546875" style="17" customWidth="1"/>
    <col min="7946" max="7946" width="12.7109375" style="17" customWidth="1"/>
    <col min="7947" max="7947" width="9.85546875" style="17" customWidth="1"/>
    <col min="7948" max="7948" width="12.140625" style="17" customWidth="1"/>
    <col min="7949" max="7949" width="9.85546875" style="17" customWidth="1"/>
    <col min="7950" max="7950" width="43.5703125" style="17" customWidth="1"/>
    <col min="7951" max="7996" width="3" style="17" customWidth="1"/>
    <col min="7997" max="8192" width="2.42578125" style="17"/>
    <col min="8193" max="8197" width="4.140625" style="17" customWidth="1"/>
    <col min="8198" max="8198" width="9.85546875" style="17" customWidth="1"/>
    <col min="8199" max="8199" width="5.28515625" style="17" customWidth="1"/>
    <col min="8200" max="8200" width="21.28515625" style="17" customWidth="1"/>
    <col min="8201" max="8201" width="9.85546875" style="17" customWidth="1"/>
    <col min="8202" max="8202" width="12.7109375" style="17" customWidth="1"/>
    <col min="8203" max="8203" width="9.85546875" style="17" customWidth="1"/>
    <col min="8204" max="8204" width="12.140625" style="17" customWidth="1"/>
    <col min="8205" max="8205" width="9.85546875" style="17" customWidth="1"/>
    <col min="8206" max="8206" width="43.5703125" style="17" customWidth="1"/>
    <col min="8207" max="8252" width="3" style="17" customWidth="1"/>
    <col min="8253" max="8448" width="2.42578125" style="17"/>
    <col min="8449" max="8453" width="4.140625" style="17" customWidth="1"/>
    <col min="8454" max="8454" width="9.85546875" style="17" customWidth="1"/>
    <col min="8455" max="8455" width="5.28515625" style="17" customWidth="1"/>
    <col min="8456" max="8456" width="21.28515625" style="17" customWidth="1"/>
    <col min="8457" max="8457" width="9.85546875" style="17" customWidth="1"/>
    <col min="8458" max="8458" width="12.7109375" style="17" customWidth="1"/>
    <col min="8459" max="8459" width="9.85546875" style="17" customWidth="1"/>
    <col min="8460" max="8460" width="12.140625" style="17" customWidth="1"/>
    <col min="8461" max="8461" width="9.85546875" style="17" customWidth="1"/>
    <col min="8462" max="8462" width="43.5703125" style="17" customWidth="1"/>
    <col min="8463" max="8508" width="3" style="17" customWidth="1"/>
    <col min="8509" max="8704" width="2.42578125" style="17"/>
    <col min="8705" max="8709" width="4.140625" style="17" customWidth="1"/>
    <col min="8710" max="8710" width="9.85546875" style="17" customWidth="1"/>
    <col min="8711" max="8711" width="5.28515625" style="17" customWidth="1"/>
    <col min="8712" max="8712" width="21.28515625" style="17" customWidth="1"/>
    <col min="8713" max="8713" width="9.85546875" style="17" customWidth="1"/>
    <col min="8714" max="8714" width="12.7109375" style="17" customWidth="1"/>
    <col min="8715" max="8715" width="9.85546875" style="17" customWidth="1"/>
    <col min="8716" max="8716" width="12.140625" style="17" customWidth="1"/>
    <col min="8717" max="8717" width="9.85546875" style="17" customWidth="1"/>
    <col min="8718" max="8718" width="43.5703125" style="17" customWidth="1"/>
    <col min="8719" max="8764" width="3" style="17" customWidth="1"/>
    <col min="8765" max="8960" width="2.42578125" style="17"/>
    <col min="8961" max="8965" width="4.140625" style="17" customWidth="1"/>
    <col min="8966" max="8966" width="9.85546875" style="17" customWidth="1"/>
    <col min="8967" max="8967" width="5.28515625" style="17" customWidth="1"/>
    <col min="8968" max="8968" width="21.28515625" style="17" customWidth="1"/>
    <col min="8969" max="8969" width="9.85546875" style="17" customWidth="1"/>
    <col min="8970" max="8970" width="12.7109375" style="17" customWidth="1"/>
    <col min="8971" max="8971" width="9.85546875" style="17" customWidth="1"/>
    <col min="8972" max="8972" width="12.140625" style="17" customWidth="1"/>
    <col min="8973" max="8973" width="9.85546875" style="17" customWidth="1"/>
    <col min="8974" max="8974" width="43.5703125" style="17" customWidth="1"/>
    <col min="8975" max="9020" width="3" style="17" customWidth="1"/>
    <col min="9021" max="9216" width="2.42578125" style="17"/>
    <col min="9217" max="9221" width="4.140625" style="17" customWidth="1"/>
    <col min="9222" max="9222" width="9.85546875" style="17" customWidth="1"/>
    <col min="9223" max="9223" width="5.28515625" style="17" customWidth="1"/>
    <col min="9224" max="9224" width="21.28515625" style="17" customWidth="1"/>
    <col min="9225" max="9225" width="9.85546875" style="17" customWidth="1"/>
    <col min="9226" max="9226" width="12.7109375" style="17" customWidth="1"/>
    <col min="9227" max="9227" width="9.85546875" style="17" customWidth="1"/>
    <col min="9228" max="9228" width="12.140625" style="17" customWidth="1"/>
    <col min="9229" max="9229" width="9.85546875" style="17" customWidth="1"/>
    <col min="9230" max="9230" width="43.5703125" style="17" customWidth="1"/>
    <col min="9231" max="9276" width="3" style="17" customWidth="1"/>
    <col min="9277" max="9472" width="2.42578125" style="17"/>
    <col min="9473" max="9477" width="4.140625" style="17" customWidth="1"/>
    <col min="9478" max="9478" width="9.85546875" style="17" customWidth="1"/>
    <col min="9479" max="9479" width="5.28515625" style="17" customWidth="1"/>
    <col min="9480" max="9480" width="21.28515625" style="17" customWidth="1"/>
    <col min="9481" max="9481" width="9.85546875" style="17" customWidth="1"/>
    <col min="9482" max="9482" width="12.7109375" style="17" customWidth="1"/>
    <col min="9483" max="9483" width="9.85546875" style="17" customWidth="1"/>
    <col min="9484" max="9484" width="12.140625" style="17" customWidth="1"/>
    <col min="9485" max="9485" width="9.85546875" style="17" customWidth="1"/>
    <col min="9486" max="9486" width="43.5703125" style="17" customWidth="1"/>
    <col min="9487" max="9532" width="3" style="17" customWidth="1"/>
    <col min="9533" max="9728" width="2.42578125" style="17"/>
    <col min="9729" max="9733" width="4.140625" style="17" customWidth="1"/>
    <col min="9734" max="9734" width="9.85546875" style="17" customWidth="1"/>
    <col min="9735" max="9735" width="5.28515625" style="17" customWidth="1"/>
    <col min="9736" max="9736" width="21.28515625" style="17" customWidth="1"/>
    <col min="9737" max="9737" width="9.85546875" style="17" customWidth="1"/>
    <col min="9738" max="9738" width="12.7109375" style="17" customWidth="1"/>
    <col min="9739" max="9739" width="9.85546875" style="17" customWidth="1"/>
    <col min="9740" max="9740" width="12.140625" style="17" customWidth="1"/>
    <col min="9741" max="9741" width="9.85546875" style="17" customWidth="1"/>
    <col min="9742" max="9742" width="43.5703125" style="17" customWidth="1"/>
    <col min="9743" max="9788" width="3" style="17" customWidth="1"/>
    <col min="9789" max="9984" width="2.42578125" style="17"/>
    <col min="9985" max="9989" width="4.140625" style="17" customWidth="1"/>
    <col min="9990" max="9990" width="9.85546875" style="17" customWidth="1"/>
    <col min="9991" max="9991" width="5.28515625" style="17" customWidth="1"/>
    <col min="9992" max="9992" width="21.28515625" style="17" customWidth="1"/>
    <col min="9993" max="9993" width="9.85546875" style="17" customWidth="1"/>
    <col min="9994" max="9994" width="12.7109375" style="17" customWidth="1"/>
    <col min="9995" max="9995" width="9.85546875" style="17" customWidth="1"/>
    <col min="9996" max="9996" width="12.140625" style="17" customWidth="1"/>
    <col min="9997" max="9997" width="9.85546875" style="17" customWidth="1"/>
    <col min="9998" max="9998" width="43.5703125" style="17" customWidth="1"/>
    <col min="9999" max="10044" width="3" style="17" customWidth="1"/>
    <col min="10045" max="10240" width="2.42578125" style="17"/>
    <col min="10241" max="10245" width="4.140625" style="17" customWidth="1"/>
    <col min="10246" max="10246" width="9.85546875" style="17" customWidth="1"/>
    <col min="10247" max="10247" width="5.28515625" style="17" customWidth="1"/>
    <col min="10248" max="10248" width="21.28515625" style="17" customWidth="1"/>
    <col min="10249" max="10249" width="9.85546875" style="17" customWidth="1"/>
    <col min="10250" max="10250" width="12.7109375" style="17" customWidth="1"/>
    <col min="10251" max="10251" width="9.85546875" style="17" customWidth="1"/>
    <col min="10252" max="10252" width="12.140625" style="17" customWidth="1"/>
    <col min="10253" max="10253" width="9.85546875" style="17" customWidth="1"/>
    <col min="10254" max="10254" width="43.5703125" style="17" customWidth="1"/>
    <col min="10255" max="10300" width="3" style="17" customWidth="1"/>
    <col min="10301" max="10496" width="2.42578125" style="17"/>
    <col min="10497" max="10501" width="4.140625" style="17" customWidth="1"/>
    <col min="10502" max="10502" width="9.85546875" style="17" customWidth="1"/>
    <col min="10503" max="10503" width="5.28515625" style="17" customWidth="1"/>
    <col min="10504" max="10504" width="21.28515625" style="17" customWidth="1"/>
    <col min="10505" max="10505" width="9.85546875" style="17" customWidth="1"/>
    <col min="10506" max="10506" width="12.7109375" style="17" customWidth="1"/>
    <col min="10507" max="10507" width="9.85546875" style="17" customWidth="1"/>
    <col min="10508" max="10508" width="12.140625" style="17" customWidth="1"/>
    <col min="10509" max="10509" width="9.85546875" style="17" customWidth="1"/>
    <col min="10510" max="10510" width="43.5703125" style="17" customWidth="1"/>
    <col min="10511" max="10556" width="3" style="17" customWidth="1"/>
    <col min="10557" max="10752" width="2.42578125" style="17"/>
    <col min="10753" max="10757" width="4.140625" style="17" customWidth="1"/>
    <col min="10758" max="10758" width="9.85546875" style="17" customWidth="1"/>
    <col min="10759" max="10759" width="5.28515625" style="17" customWidth="1"/>
    <col min="10760" max="10760" width="21.28515625" style="17" customWidth="1"/>
    <col min="10761" max="10761" width="9.85546875" style="17" customWidth="1"/>
    <col min="10762" max="10762" width="12.7109375" style="17" customWidth="1"/>
    <col min="10763" max="10763" width="9.85546875" style="17" customWidth="1"/>
    <col min="10764" max="10764" width="12.140625" style="17" customWidth="1"/>
    <col min="10765" max="10765" width="9.85546875" style="17" customWidth="1"/>
    <col min="10766" max="10766" width="43.5703125" style="17" customWidth="1"/>
    <col min="10767" max="10812" width="3" style="17" customWidth="1"/>
    <col min="10813" max="11008" width="2.42578125" style="17"/>
    <col min="11009" max="11013" width="4.140625" style="17" customWidth="1"/>
    <col min="11014" max="11014" width="9.85546875" style="17" customWidth="1"/>
    <col min="11015" max="11015" width="5.28515625" style="17" customWidth="1"/>
    <col min="11016" max="11016" width="21.28515625" style="17" customWidth="1"/>
    <col min="11017" max="11017" width="9.85546875" style="17" customWidth="1"/>
    <col min="11018" max="11018" width="12.7109375" style="17" customWidth="1"/>
    <col min="11019" max="11019" width="9.85546875" style="17" customWidth="1"/>
    <col min="11020" max="11020" width="12.140625" style="17" customWidth="1"/>
    <col min="11021" max="11021" width="9.85546875" style="17" customWidth="1"/>
    <col min="11022" max="11022" width="43.5703125" style="17" customWidth="1"/>
    <col min="11023" max="11068" width="3" style="17" customWidth="1"/>
    <col min="11069" max="11264" width="2.42578125" style="17"/>
    <col min="11265" max="11269" width="4.140625" style="17" customWidth="1"/>
    <col min="11270" max="11270" width="9.85546875" style="17" customWidth="1"/>
    <col min="11271" max="11271" width="5.28515625" style="17" customWidth="1"/>
    <col min="11272" max="11272" width="21.28515625" style="17" customWidth="1"/>
    <col min="11273" max="11273" width="9.85546875" style="17" customWidth="1"/>
    <col min="11274" max="11274" width="12.7109375" style="17" customWidth="1"/>
    <col min="11275" max="11275" width="9.85546875" style="17" customWidth="1"/>
    <col min="11276" max="11276" width="12.140625" style="17" customWidth="1"/>
    <col min="11277" max="11277" width="9.85546875" style="17" customWidth="1"/>
    <col min="11278" max="11278" width="43.5703125" style="17" customWidth="1"/>
    <col min="11279" max="11324" width="3" style="17" customWidth="1"/>
    <col min="11325" max="11520" width="2.42578125" style="17"/>
    <col min="11521" max="11525" width="4.140625" style="17" customWidth="1"/>
    <col min="11526" max="11526" width="9.85546875" style="17" customWidth="1"/>
    <col min="11527" max="11527" width="5.28515625" style="17" customWidth="1"/>
    <col min="11528" max="11528" width="21.28515625" style="17" customWidth="1"/>
    <col min="11529" max="11529" width="9.85546875" style="17" customWidth="1"/>
    <col min="11530" max="11530" width="12.7109375" style="17" customWidth="1"/>
    <col min="11531" max="11531" width="9.85546875" style="17" customWidth="1"/>
    <col min="11532" max="11532" width="12.140625" style="17" customWidth="1"/>
    <col min="11533" max="11533" width="9.85546875" style="17" customWidth="1"/>
    <col min="11534" max="11534" width="43.5703125" style="17" customWidth="1"/>
    <col min="11535" max="11580" width="3" style="17" customWidth="1"/>
    <col min="11581" max="11776" width="2.42578125" style="17"/>
    <col min="11777" max="11781" width="4.140625" style="17" customWidth="1"/>
    <col min="11782" max="11782" width="9.85546875" style="17" customWidth="1"/>
    <col min="11783" max="11783" width="5.28515625" style="17" customWidth="1"/>
    <col min="11784" max="11784" width="21.28515625" style="17" customWidth="1"/>
    <col min="11785" max="11785" width="9.85546875" style="17" customWidth="1"/>
    <col min="11786" max="11786" width="12.7109375" style="17" customWidth="1"/>
    <col min="11787" max="11787" width="9.85546875" style="17" customWidth="1"/>
    <col min="11788" max="11788" width="12.140625" style="17" customWidth="1"/>
    <col min="11789" max="11789" width="9.85546875" style="17" customWidth="1"/>
    <col min="11790" max="11790" width="43.5703125" style="17" customWidth="1"/>
    <col min="11791" max="11836" width="3" style="17" customWidth="1"/>
    <col min="11837" max="12032" width="2.42578125" style="17"/>
    <col min="12033" max="12037" width="4.140625" style="17" customWidth="1"/>
    <col min="12038" max="12038" width="9.85546875" style="17" customWidth="1"/>
    <col min="12039" max="12039" width="5.28515625" style="17" customWidth="1"/>
    <col min="12040" max="12040" width="21.28515625" style="17" customWidth="1"/>
    <col min="12041" max="12041" width="9.85546875" style="17" customWidth="1"/>
    <col min="12042" max="12042" width="12.7109375" style="17" customWidth="1"/>
    <col min="12043" max="12043" width="9.85546875" style="17" customWidth="1"/>
    <col min="12044" max="12044" width="12.140625" style="17" customWidth="1"/>
    <col min="12045" max="12045" width="9.85546875" style="17" customWidth="1"/>
    <col min="12046" max="12046" width="43.5703125" style="17" customWidth="1"/>
    <col min="12047" max="12092" width="3" style="17" customWidth="1"/>
    <col min="12093" max="12288" width="2.42578125" style="17"/>
    <col min="12289" max="12293" width="4.140625" style="17" customWidth="1"/>
    <col min="12294" max="12294" width="9.85546875" style="17" customWidth="1"/>
    <col min="12295" max="12295" width="5.28515625" style="17" customWidth="1"/>
    <col min="12296" max="12296" width="21.28515625" style="17" customWidth="1"/>
    <col min="12297" max="12297" width="9.85546875" style="17" customWidth="1"/>
    <col min="12298" max="12298" width="12.7109375" style="17" customWidth="1"/>
    <col min="12299" max="12299" width="9.85546875" style="17" customWidth="1"/>
    <col min="12300" max="12300" width="12.140625" style="17" customWidth="1"/>
    <col min="12301" max="12301" width="9.85546875" style="17" customWidth="1"/>
    <col min="12302" max="12302" width="43.5703125" style="17" customWidth="1"/>
    <col min="12303" max="12348" width="3" style="17" customWidth="1"/>
    <col min="12349" max="12544" width="2.42578125" style="17"/>
    <col min="12545" max="12549" width="4.140625" style="17" customWidth="1"/>
    <col min="12550" max="12550" width="9.85546875" style="17" customWidth="1"/>
    <col min="12551" max="12551" width="5.28515625" style="17" customWidth="1"/>
    <col min="12552" max="12552" width="21.28515625" style="17" customWidth="1"/>
    <col min="12553" max="12553" width="9.85546875" style="17" customWidth="1"/>
    <col min="12554" max="12554" width="12.7109375" style="17" customWidth="1"/>
    <col min="12555" max="12555" width="9.85546875" style="17" customWidth="1"/>
    <col min="12556" max="12556" width="12.140625" style="17" customWidth="1"/>
    <col min="12557" max="12557" width="9.85546875" style="17" customWidth="1"/>
    <col min="12558" max="12558" width="43.5703125" style="17" customWidth="1"/>
    <col min="12559" max="12604" width="3" style="17" customWidth="1"/>
    <col min="12605" max="12800" width="2.42578125" style="17"/>
    <col min="12801" max="12805" width="4.140625" style="17" customWidth="1"/>
    <col min="12806" max="12806" width="9.85546875" style="17" customWidth="1"/>
    <col min="12807" max="12807" width="5.28515625" style="17" customWidth="1"/>
    <col min="12808" max="12808" width="21.28515625" style="17" customWidth="1"/>
    <col min="12809" max="12809" width="9.85546875" style="17" customWidth="1"/>
    <col min="12810" max="12810" width="12.7109375" style="17" customWidth="1"/>
    <col min="12811" max="12811" width="9.85546875" style="17" customWidth="1"/>
    <col min="12812" max="12812" width="12.140625" style="17" customWidth="1"/>
    <col min="12813" max="12813" width="9.85546875" style="17" customWidth="1"/>
    <col min="12814" max="12814" width="43.5703125" style="17" customWidth="1"/>
    <col min="12815" max="12860" width="3" style="17" customWidth="1"/>
    <col min="12861" max="13056" width="2.42578125" style="17"/>
    <col min="13057" max="13061" width="4.140625" style="17" customWidth="1"/>
    <col min="13062" max="13062" width="9.85546875" style="17" customWidth="1"/>
    <col min="13063" max="13063" width="5.28515625" style="17" customWidth="1"/>
    <col min="13064" max="13064" width="21.28515625" style="17" customWidth="1"/>
    <col min="13065" max="13065" width="9.85546875" style="17" customWidth="1"/>
    <col min="13066" max="13066" width="12.7109375" style="17" customWidth="1"/>
    <col min="13067" max="13067" width="9.85546875" style="17" customWidth="1"/>
    <col min="13068" max="13068" width="12.140625" style="17" customWidth="1"/>
    <col min="13069" max="13069" width="9.85546875" style="17" customWidth="1"/>
    <col min="13070" max="13070" width="43.5703125" style="17" customWidth="1"/>
    <col min="13071" max="13116" width="3" style="17" customWidth="1"/>
    <col min="13117" max="13312" width="2.42578125" style="17"/>
    <col min="13313" max="13317" width="4.140625" style="17" customWidth="1"/>
    <col min="13318" max="13318" width="9.85546875" style="17" customWidth="1"/>
    <col min="13319" max="13319" width="5.28515625" style="17" customWidth="1"/>
    <col min="13320" max="13320" width="21.28515625" style="17" customWidth="1"/>
    <col min="13321" max="13321" width="9.85546875" style="17" customWidth="1"/>
    <col min="13322" max="13322" width="12.7109375" style="17" customWidth="1"/>
    <col min="13323" max="13323" width="9.85546875" style="17" customWidth="1"/>
    <col min="13324" max="13324" width="12.140625" style="17" customWidth="1"/>
    <col min="13325" max="13325" width="9.85546875" style="17" customWidth="1"/>
    <col min="13326" max="13326" width="43.5703125" style="17" customWidth="1"/>
    <col min="13327" max="13372" width="3" style="17" customWidth="1"/>
    <col min="13373" max="13568" width="2.42578125" style="17"/>
    <col min="13569" max="13573" width="4.140625" style="17" customWidth="1"/>
    <col min="13574" max="13574" width="9.85546875" style="17" customWidth="1"/>
    <col min="13575" max="13575" width="5.28515625" style="17" customWidth="1"/>
    <col min="13576" max="13576" width="21.28515625" style="17" customWidth="1"/>
    <col min="13577" max="13577" width="9.85546875" style="17" customWidth="1"/>
    <col min="13578" max="13578" width="12.7109375" style="17" customWidth="1"/>
    <col min="13579" max="13579" width="9.85546875" style="17" customWidth="1"/>
    <col min="13580" max="13580" width="12.140625" style="17" customWidth="1"/>
    <col min="13581" max="13581" width="9.85546875" style="17" customWidth="1"/>
    <col min="13582" max="13582" width="43.5703125" style="17" customWidth="1"/>
    <col min="13583" max="13628" width="3" style="17" customWidth="1"/>
    <col min="13629" max="13824" width="2.42578125" style="17"/>
    <col min="13825" max="13829" width="4.140625" style="17" customWidth="1"/>
    <col min="13830" max="13830" width="9.85546875" style="17" customWidth="1"/>
    <col min="13831" max="13831" width="5.28515625" style="17" customWidth="1"/>
    <col min="13832" max="13832" width="21.28515625" style="17" customWidth="1"/>
    <col min="13833" max="13833" width="9.85546875" style="17" customWidth="1"/>
    <col min="13834" max="13834" width="12.7109375" style="17" customWidth="1"/>
    <col min="13835" max="13835" width="9.85546875" style="17" customWidth="1"/>
    <col min="13836" max="13836" width="12.140625" style="17" customWidth="1"/>
    <col min="13837" max="13837" width="9.85546875" style="17" customWidth="1"/>
    <col min="13838" max="13838" width="43.5703125" style="17" customWidth="1"/>
    <col min="13839" max="13884" width="3" style="17" customWidth="1"/>
    <col min="13885" max="14080" width="2.42578125" style="17"/>
    <col min="14081" max="14085" width="4.140625" style="17" customWidth="1"/>
    <col min="14086" max="14086" width="9.85546875" style="17" customWidth="1"/>
    <col min="14087" max="14087" width="5.28515625" style="17" customWidth="1"/>
    <col min="14088" max="14088" width="21.28515625" style="17" customWidth="1"/>
    <col min="14089" max="14089" width="9.85546875" style="17" customWidth="1"/>
    <col min="14090" max="14090" width="12.7109375" style="17" customWidth="1"/>
    <col min="14091" max="14091" width="9.85546875" style="17" customWidth="1"/>
    <col min="14092" max="14092" width="12.140625" style="17" customWidth="1"/>
    <col min="14093" max="14093" width="9.85546875" style="17" customWidth="1"/>
    <col min="14094" max="14094" width="43.5703125" style="17" customWidth="1"/>
    <col min="14095" max="14140" width="3" style="17" customWidth="1"/>
    <col min="14141" max="14336" width="2.42578125" style="17"/>
    <col min="14337" max="14341" width="4.140625" style="17" customWidth="1"/>
    <col min="14342" max="14342" width="9.85546875" style="17" customWidth="1"/>
    <col min="14343" max="14343" width="5.28515625" style="17" customWidth="1"/>
    <col min="14344" max="14344" width="21.28515625" style="17" customWidth="1"/>
    <col min="14345" max="14345" width="9.85546875" style="17" customWidth="1"/>
    <col min="14346" max="14346" width="12.7109375" style="17" customWidth="1"/>
    <col min="14347" max="14347" width="9.85546875" style="17" customWidth="1"/>
    <col min="14348" max="14348" width="12.140625" style="17" customWidth="1"/>
    <col min="14349" max="14349" width="9.85546875" style="17" customWidth="1"/>
    <col min="14350" max="14350" width="43.5703125" style="17" customWidth="1"/>
    <col min="14351" max="14396" width="3" style="17" customWidth="1"/>
    <col min="14397" max="14592" width="2.42578125" style="17"/>
    <col min="14593" max="14597" width="4.140625" style="17" customWidth="1"/>
    <col min="14598" max="14598" width="9.85546875" style="17" customWidth="1"/>
    <col min="14599" max="14599" width="5.28515625" style="17" customWidth="1"/>
    <col min="14600" max="14600" width="21.28515625" style="17" customWidth="1"/>
    <col min="14601" max="14601" width="9.85546875" style="17" customWidth="1"/>
    <col min="14602" max="14602" width="12.7109375" style="17" customWidth="1"/>
    <col min="14603" max="14603" width="9.85546875" style="17" customWidth="1"/>
    <col min="14604" max="14604" width="12.140625" style="17" customWidth="1"/>
    <col min="14605" max="14605" width="9.85546875" style="17" customWidth="1"/>
    <col min="14606" max="14606" width="43.5703125" style="17" customWidth="1"/>
    <col min="14607" max="14652" width="3" style="17" customWidth="1"/>
    <col min="14653" max="14848" width="2.42578125" style="17"/>
    <col min="14849" max="14853" width="4.140625" style="17" customWidth="1"/>
    <col min="14854" max="14854" width="9.85546875" style="17" customWidth="1"/>
    <col min="14855" max="14855" width="5.28515625" style="17" customWidth="1"/>
    <col min="14856" max="14856" width="21.28515625" style="17" customWidth="1"/>
    <col min="14857" max="14857" width="9.85546875" style="17" customWidth="1"/>
    <col min="14858" max="14858" width="12.7109375" style="17" customWidth="1"/>
    <col min="14859" max="14859" width="9.85546875" style="17" customWidth="1"/>
    <col min="14860" max="14860" width="12.140625" style="17" customWidth="1"/>
    <col min="14861" max="14861" width="9.85546875" style="17" customWidth="1"/>
    <col min="14862" max="14862" width="43.5703125" style="17" customWidth="1"/>
    <col min="14863" max="14908" width="3" style="17" customWidth="1"/>
    <col min="14909" max="15104" width="2.42578125" style="17"/>
    <col min="15105" max="15109" width="4.140625" style="17" customWidth="1"/>
    <col min="15110" max="15110" width="9.85546875" style="17" customWidth="1"/>
    <col min="15111" max="15111" width="5.28515625" style="17" customWidth="1"/>
    <col min="15112" max="15112" width="21.28515625" style="17" customWidth="1"/>
    <col min="15113" max="15113" width="9.85546875" style="17" customWidth="1"/>
    <col min="15114" max="15114" width="12.7109375" style="17" customWidth="1"/>
    <col min="15115" max="15115" width="9.85546875" style="17" customWidth="1"/>
    <col min="15116" max="15116" width="12.140625" style="17" customWidth="1"/>
    <col min="15117" max="15117" width="9.85546875" style="17" customWidth="1"/>
    <col min="15118" max="15118" width="43.5703125" style="17" customWidth="1"/>
    <col min="15119" max="15164" width="3" style="17" customWidth="1"/>
    <col min="15165" max="15360" width="2.42578125" style="17"/>
    <col min="15361" max="15365" width="4.140625" style="17" customWidth="1"/>
    <col min="15366" max="15366" width="9.85546875" style="17" customWidth="1"/>
    <col min="15367" max="15367" width="5.28515625" style="17" customWidth="1"/>
    <col min="15368" max="15368" width="21.28515625" style="17" customWidth="1"/>
    <col min="15369" max="15369" width="9.85546875" style="17" customWidth="1"/>
    <col min="15370" max="15370" width="12.7109375" style="17" customWidth="1"/>
    <col min="15371" max="15371" width="9.85546875" style="17" customWidth="1"/>
    <col min="15372" max="15372" width="12.140625" style="17" customWidth="1"/>
    <col min="15373" max="15373" width="9.85546875" style="17" customWidth="1"/>
    <col min="15374" max="15374" width="43.5703125" style="17" customWidth="1"/>
    <col min="15375" max="15420" width="3" style="17" customWidth="1"/>
    <col min="15421" max="15616" width="2.42578125" style="17"/>
    <col min="15617" max="15621" width="4.140625" style="17" customWidth="1"/>
    <col min="15622" max="15622" width="9.85546875" style="17" customWidth="1"/>
    <col min="15623" max="15623" width="5.28515625" style="17" customWidth="1"/>
    <col min="15624" max="15624" width="21.28515625" style="17" customWidth="1"/>
    <col min="15625" max="15625" width="9.85546875" style="17" customWidth="1"/>
    <col min="15626" max="15626" width="12.7109375" style="17" customWidth="1"/>
    <col min="15627" max="15627" width="9.85546875" style="17" customWidth="1"/>
    <col min="15628" max="15628" width="12.140625" style="17" customWidth="1"/>
    <col min="15629" max="15629" width="9.85546875" style="17" customWidth="1"/>
    <col min="15630" max="15630" width="43.5703125" style="17" customWidth="1"/>
    <col min="15631" max="15676" width="3" style="17" customWidth="1"/>
    <col min="15677" max="15872" width="2.42578125" style="17"/>
    <col min="15873" max="15877" width="4.140625" style="17" customWidth="1"/>
    <col min="15878" max="15878" width="9.85546875" style="17" customWidth="1"/>
    <col min="15879" max="15879" width="5.28515625" style="17" customWidth="1"/>
    <col min="15880" max="15880" width="21.28515625" style="17" customWidth="1"/>
    <col min="15881" max="15881" width="9.85546875" style="17" customWidth="1"/>
    <col min="15882" max="15882" width="12.7109375" style="17" customWidth="1"/>
    <col min="15883" max="15883" width="9.85546875" style="17" customWidth="1"/>
    <col min="15884" max="15884" width="12.140625" style="17" customWidth="1"/>
    <col min="15885" max="15885" width="9.85546875" style="17" customWidth="1"/>
    <col min="15886" max="15886" width="43.5703125" style="17" customWidth="1"/>
    <col min="15887" max="15932" width="3" style="17" customWidth="1"/>
    <col min="15933" max="16128" width="2.42578125" style="17"/>
    <col min="16129" max="16133" width="4.140625" style="17" customWidth="1"/>
    <col min="16134" max="16134" width="9.85546875" style="17" customWidth="1"/>
    <col min="16135" max="16135" width="5.28515625" style="17" customWidth="1"/>
    <col min="16136" max="16136" width="21.28515625" style="17" customWidth="1"/>
    <col min="16137" max="16137" width="9.85546875" style="17" customWidth="1"/>
    <col min="16138" max="16138" width="12.7109375" style="17" customWidth="1"/>
    <col min="16139" max="16139" width="9.85546875" style="17" customWidth="1"/>
    <col min="16140" max="16140" width="12.140625" style="17" customWidth="1"/>
    <col min="16141" max="16141" width="9.85546875" style="17" customWidth="1"/>
    <col min="16142" max="16142" width="43.5703125" style="17" customWidth="1"/>
    <col min="16143" max="16188" width="3" style="17" customWidth="1"/>
    <col min="16189" max="16384" width="2.42578125" style="17"/>
  </cols>
  <sheetData>
    <row r="1" spans="1:59" s="4" customFormat="1" ht="36" customHeight="1">
      <c r="A1" s="122" t="s">
        <v>74</v>
      </c>
      <c r="B1" s="122"/>
      <c r="C1" s="122"/>
      <c r="D1" s="122"/>
      <c r="E1" s="122"/>
      <c r="F1" s="122"/>
      <c r="G1" s="122"/>
      <c r="H1" s="122"/>
      <c r="I1" s="122"/>
      <c r="J1" s="122"/>
      <c r="K1" s="122"/>
      <c r="L1" s="122"/>
      <c r="M1" s="123"/>
      <c r="N1" s="1"/>
      <c r="O1" s="2"/>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row>
    <row r="2" spans="1:59" s="6" customFormat="1" ht="57" customHeight="1">
      <c r="A2" s="124" t="s">
        <v>47</v>
      </c>
      <c r="B2" s="125"/>
      <c r="C2" s="125"/>
      <c r="D2" s="125"/>
      <c r="E2" s="125"/>
      <c r="F2" s="125"/>
      <c r="G2" s="125"/>
      <c r="H2" s="125"/>
      <c r="I2" s="125"/>
      <c r="J2" s="125"/>
      <c r="K2" s="125"/>
      <c r="L2" s="125"/>
      <c r="M2" s="124"/>
      <c r="N2" s="126"/>
      <c r="O2" s="5"/>
      <c r="P2" s="5"/>
      <c r="Q2" s="5"/>
      <c r="R2" s="5"/>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row>
    <row r="3" spans="1:59" s="9" customFormat="1" ht="3.75" customHeight="1">
      <c r="A3" s="7"/>
      <c r="B3" s="8"/>
      <c r="C3" s="8"/>
      <c r="D3" s="8"/>
      <c r="E3" s="8"/>
      <c r="F3" s="8"/>
      <c r="G3" s="8"/>
      <c r="H3" s="8"/>
      <c r="I3" s="8"/>
      <c r="J3" s="8"/>
      <c r="K3" s="8"/>
      <c r="L3" s="8"/>
      <c r="M3" s="8"/>
      <c r="N3" s="8"/>
      <c r="O3" s="8"/>
      <c r="P3" s="8"/>
      <c r="Q3" s="8"/>
      <c r="R3" s="8"/>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row>
    <row r="4" spans="1:59" s="13" customFormat="1" ht="42" customHeight="1">
      <c r="A4" s="10"/>
      <c r="B4" s="127" t="s">
        <v>0</v>
      </c>
      <c r="C4" s="128"/>
      <c r="D4" s="128"/>
      <c r="E4" s="128"/>
      <c r="F4" s="129"/>
      <c r="G4" s="130" t="s">
        <v>1</v>
      </c>
      <c r="H4" s="131"/>
      <c r="I4" s="131"/>
      <c r="J4" s="131"/>
      <c r="K4" s="131"/>
      <c r="L4" s="131"/>
      <c r="M4" s="11" t="s">
        <v>2</v>
      </c>
      <c r="N4" s="46" t="s">
        <v>3</v>
      </c>
      <c r="O4" s="12"/>
      <c r="P4" s="12"/>
      <c r="Q4" s="12"/>
      <c r="R4" s="12"/>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row>
    <row r="5" spans="1:59" s="9" customFormat="1" ht="20.25" customHeight="1">
      <c r="A5" s="14">
        <v>1</v>
      </c>
      <c r="B5" s="119"/>
      <c r="C5" s="120"/>
      <c r="D5" s="120"/>
      <c r="E5" s="120"/>
      <c r="F5" s="121"/>
      <c r="G5" s="119"/>
      <c r="H5" s="120"/>
      <c r="I5" s="120"/>
      <c r="J5" s="120"/>
      <c r="K5" s="120"/>
      <c r="L5" s="121"/>
      <c r="M5" s="15"/>
      <c r="N5" s="15"/>
      <c r="O5" s="12"/>
      <c r="P5" s="12"/>
      <c r="Q5" s="12"/>
      <c r="R5" s="12"/>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row>
    <row r="6" spans="1:59" s="9" customFormat="1" ht="20.25" customHeight="1">
      <c r="A6" s="14">
        <v>2</v>
      </c>
      <c r="B6" s="119"/>
      <c r="C6" s="120"/>
      <c r="D6" s="120"/>
      <c r="E6" s="120"/>
      <c r="F6" s="121"/>
      <c r="G6" s="119"/>
      <c r="H6" s="120"/>
      <c r="I6" s="120"/>
      <c r="J6" s="120"/>
      <c r="K6" s="120"/>
      <c r="L6" s="120"/>
      <c r="M6" s="15"/>
      <c r="N6" s="15"/>
      <c r="O6" s="12"/>
      <c r="P6" s="12"/>
      <c r="Q6" s="12"/>
      <c r="R6" s="12"/>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row>
    <row r="7" spans="1:59" s="9" customFormat="1" ht="20.25" customHeight="1">
      <c r="A7" s="14">
        <v>3</v>
      </c>
      <c r="B7" s="119"/>
      <c r="C7" s="120"/>
      <c r="D7" s="120"/>
      <c r="E7" s="120"/>
      <c r="F7" s="121"/>
      <c r="G7" s="119"/>
      <c r="H7" s="120"/>
      <c r="I7" s="120"/>
      <c r="J7" s="120"/>
      <c r="K7" s="120"/>
      <c r="L7" s="120"/>
      <c r="M7" s="15"/>
      <c r="N7" s="15"/>
      <c r="O7" s="12"/>
      <c r="P7" s="12"/>
      <c r="Q7" s="12"/>
      <c r="R7" s="12"/>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row>
    <row r="8" spans="1:59" s="9" customFormat="1" ht="20.25" customHeight="1">
      <c r="A8" s="14">
        <v>4</v>
      </c>
      <c r="B8" s="119"/>
      <c r="C8" s="120"/>
      <c r="D8" s="120"/>
      <c r="E8" s="120"/>
      <c r="F8" s="121"/>
      <c r="G8" s="119"/>
      <c r="H8" s="120"/>
      <c r="I8" s="120"/>
      <c r="J8" s="120"/>
      <c r="K8" s="120"/>
      <c r="L8" s="120"/>
      <c r="M8" s="15"/>
      <c r="N8" s="15"/>
      <c r="O8" s="12"/>
      <c r="P8" s="12"/>
      <c r="Q8" s="12"/>
      <c r="R8" s="12"/>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row>
    <row r="9" spans="1:59" s="9" customFormat="1" ht="20.25" customHeight="1">
      <c r="A9" s="14">
        <v>5</v>
      </c>
      <c r="B9" s="119"/>
      <c r="C9" s="120"/>
      <c r="D9" s="120"/>
      <c r="E9" s="120"/>
      <c r="F9" s="121"/>
      <c r="G9" s="119"/>
      <c r="H9" s="120"/>
      <c r="I9" s="120"/>
      <c r="J9" s="120"/>
      <c r="K9" s="120"/>
      <c r="L9" s="120"/>
      <c r="M9" s="15"/>
      <c r="N9" s="15"/>
      <c r="O9" s="12"/>
      <c r="P9" s="12"/>
      <c r="Q9" s="12"/>
      <c r="R9" s="12"/>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row>
    <row r="10" spans="1:59" s="9" customFormat="1" ht="20.25" customHeight="1">
      <c r="A10" s="14">
        <v>6</v>
      </c>
      <c r="B10" s="119"/>
      <c r="C10" s="120"/>
      <c r="D10" s="120"/>
      <c r="E10" s="120"/>
      <c r="F10" s="121"/>
      <c r="G10" s="119"/>
      <c r="H10" s="120"/>
      <c r="I10" s="120"/>
      <c r="J10" s="120"/>
      <c r="K10" s="120"/>
      <c r="L10" s="120"/>
      <c r="M10" s="15"/>
      <c r="N10" s="15"/>
      <c r="O10" s="12"/>
      <c r="P10" s="12"/>
      <c r="Q10" s="12"/>
      <c r="R10" s="12"/>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row>
    <row r="11" spans="1:59" s="9" customFormat="1" ht="20.25" customHeight="1">
      <c r="A11" s="14">
        <v>7</v>
      </c>
      <c r="B11" s="119"/>
      <c r="C11" s="120"/>
      <c r="D11" s="120"/>
      <c r="E11" s="120"/>
      <c r="F11" s="121"/>
      <c r="G11" s="119"/>
      <c r="H11" s="120"/>
      <c r="I11" s="120"/>
      <c r="J11" s="120"/>
      <c r="K11" s="120"/>
      <c r="L11" s="120"/>
      <c r="M11" s="15"/>
      <c r="N11" s="15"/>
      <c r="O11" s="12"/>
      <c r="P11" s="12"/>
      <c r="Q11" s="12"/>
      <c r="R11" s="12"/>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row>
    <row r="12" spans="1:59" s="9" customFormat="1" ht="20.25" customHeight="1">
      <c r="A12" s="14">
        <v>8</v>
      </c>
      <c r="B12" s="119"/>
      <c r="C12" s="120"/>
      <c r="D12" s="120"/>
      <c r="E12" s="120"/>
      <c r="F12" s="121"/>
      <c r="G12" s="119"/>
      <c r="H12" s="120"/>
      <c r="I12" s="120"/>
      <c r="J12" s="120"/>
      <c r="K12" s="120"/>
      <c r="L12" s="120"/>
      <c r="M12" s="15"/>
      <c r="N12" s="15"/>
      <c r="O12" s="12"/>
      <c r="P12" s="12"/>
      <c r="Q12" s="12"/>
      <c r="R12" s="12"/>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row>
    <row r="13" spans="1:59" s="9" customFormat="1" ht="20.25" customHeight="1">
      <c r="A13" s="14">
        <v>9</v>
      </c>
      <c r="B13" s="119"/>
      <c r="C13" s="120"/>
      <c r="D13" s="120"/>
      <c r="E13" s="120"/>
      <c r="F13" s="121"/>
      <c r="G13" s="119"/>
      <c r="H13" s="120"/>
      <c r="I13" s="120"/>
      <c r="J13" s="120"/>
      <c r="K13" s="120"/>
      <c r="L13" s="120"/>
      <c r="M13" s="15"/>
      <c r="N13" s="15"/>
      <c r="O13" s="12"/>
      <c r="P13" s="12"/>
      <c r="Q13" s="12"/>
      <c r="R13" s="12"/>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row>
    <row r="14" spans="1:59" s="9" customFormat="1" ht="20.25" customHeight="1">
      <c r="A14" s="14">
        <v>10</v>
      </c>
      <c r="B14" s="119"/>
      <c r="C14" s="120"/>
      <c r="D14" s="120"/>
      <c r="E14" s="120"/>
      <c r="F14" s="121"/>
      <c r="G14" s="119"/>
      <c r="H14" s="120"/>
      <c r="I14" s="120"/>
      <c r="J14" s="120"/>
      <c r="K14" s="120"/>
      <c r="L14" s="120"/>
      <c r="M14" s="15"/>
      <c r="N14" s="15"/>
      <c r="O14" s="12"/>
      <c r="P14" s="12"/>
      <c r="Q14" s="12"/>
      <c r="R14" s="12"/>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row>
    <row r="15" spans="1:59" ht="42" customHeight="1">
      <c r="A15" s="104" t="s">
        <v>4</v>
      </c>
      <c r="B15" s="105"/>
      <c r="C15" s="106"/>
      <c r="D15" s="107"/>
      <c r="E15" s="108"/>
      <c r="F15" s="108"/>
      <c r="G15" s="108"/>
      <c r="H15" s="108"/>
      <c r="I15" s="108"/>
      <c r="J15" s="108"/>
      <c r="K15" s="108"/>
      <c r="L15" s="108"/>
      <c r="M15" s="108"/>
      <c r="N15" s="109"/>
      <c r="O15" s="16"/>
      <c r="P15" s="16"/>
      <c r="Q15" s="16"/>
      <c r="R15" s="16"/>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row>
    <row r="16" spans="1:59" s="19" customFormat="1" ht="67.5" customHeight="1">
      <c r="A16" s="110" t="s">
        <v>5</v>
      </c>
      <c r="B16" s="111"/>
      <c r="C16" s="111"/>
      <c r="D16" s="111"/>
      <c r="E16" s="111"/>
      <c r="F16" s="111"/>
      <c r="G16" s="111"/>
      <c r="H16" s="111"/>
      <c r="I16" s="111"/>
      <c r="J16" s="111"/>
      <c r="K16" s="111"/>
      <c r="L16" s="111"/>
      <c r="M16" s="111"/>
      <c r="N16" s="112"/>
      <c r="O16" s="18"/>
      <c r="P16" s="18"/>
      <c r="Q16" s="18"/>
      <c r="R16" s="18"/>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row>
    <row r="17" spans="1:59" ht="67.5" customHeight="1" thickBot="1">
      <c r="A17" s="113" t="s">
        <v>44</v>
      </c>
      <c r="B17" s="114"/>
      <c r="C17" s="114"/>
      <c r="D17" s="114"/>
      <c r="E17" s="114"/>
      <c r="F17" s="114"/>
      <c r="G17" s="114"/>
      <c r="H17" s="114"/>
      <c r="I17" s="114"/>
      <c r="J17" s="114"/>
      <c r="K17" s="114"/>
      <c r="L17" s="114"/>
      <c r="M17" s="114"/>
      <c r="N17" s="115"/>
      <c r="O17" s="20"/>
      <c r="P17" s="20"/>
      <c r="Q17" s="20"/>
      <c r="R17" s="20"/>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row>
    <row r="18" spans="1:59" ht="24" customHeight="1" thickBot="1">
      <c r="A18" s="116" t="s">
        <v>48</v>
      </c>
      <c r="B18" s="117"/>
      <c r="C18" s="117"/>
      <c r="D18" s="117"/>
      <c r="E18" s="117"/>
      <c r="F18" s="117"/>
      <c r="G18" s="117"/>
      <c r="H18" s="117"/>
      <c r="I18" s="117"/>
      <c r="J18" s="117"/>
      <c r="K18" s="117"/>
      <c r="L18" s="117"/>
      <c r="M18" s="117"/>
      <c r="N18" s="118"/>
      <c r="O18" s="21"/>
      <c r="P18" s="21"/>
      <c r="Q18" s="21"/>
      <c r="R18" s="21"/>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row>
    <row r="19" spans="1:59" s="23" customFormat="1" ht="24" customHeight="1">
      <c r="A19" s="85" t="s">
        <v>6</v>
      </c>
      <c r="B19" s="86"/>
      <c r="C19" s="89" t="s">
        <v>7</v>
      </c>
      <c r="D19" s="90"/>
      <c r="E19" s="91"/>
      <c r="F19" s="92"/>
      <c r="G19" s="93"/>
      <c r="H19" s="93"/>
      <c r="I19" s="93"/>
      <c r="J19" s="93"/>
      <c r="K19" s="93"/>
      <c r="L19" s="93"/>
      <c r="M19" s="93"/>
      <c r="N19" s="94"/>
      <c r="O19" s="22"/>
      <c r="P19" s="22"/>
      <c r="Q19" s="22"/>
      <c r="R19" s="22"/>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row>
    <row r="20" spans="1:59" s="13" customFormat="1" ht="24" customHeight="1">
      <c r="A20" s="87"/>
      <c r="B20" s="88"/>
      <c r="C20" s="95" t="s">
        <v>8</v>
      </c>
      <c r="D20" s="96"/>
      <c r="E20" s="97"/>
      <c r="F20" s="98"/>
      <c r="G20" s="99"/>
      <c r="H20" s="99"/>
      <c r="I20" s="99"/>
      <c r="J20" s="99"/>
      <c r="K20" s="99"/>
      <c r="L20" s="99"/>
      <c r="M20" s="99"/>
      <c r="N20" s="100"/>
      <c r="O20" s="24"/>
      <c r="P20" s="24"/>
      <c r="Q20" s="24"/>
      <c r="R20" s="24"/>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row>
    <row r="21" spans="1:59" s="23" customFormat="1" ht="22.5" customHeight="1">
      <c r="A21" s="59" t="s">
        <v>9</v>
      </c>
      <c r="B21" s="59"/>
      <c r="C21" s="59"/>
      <c r="D21" s="59"/>
      <c r="E21" s="59"/>
      <c r="F21" s="25" t="s">
        <v>10</v>
      </c>
      <c r="G21" s="60"/>
      <c r="H21" s="61"/>
      <c r="I21" s="26" t="s">
        <v>11</v>
      </c>
      <c r="J21" s="62" t="s">
        <v>12</v>
      </c>
      <c r="K21" s="25" t="s">
        <v>10</v>
      </c>
      <c r="L21" s="64"/>
      <c r="M21" s="64"/>
      <c r="N21" s="65"/>
      <c r="O21" s="27"/>
      <c r="P21" s="27"/>
      <c r="Q21" s="28"/>
      <c r="R21" s="29"/>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row>
    <row r="22" spans="1:59" s="23" customFormat="1" ht="24" customHeight="1">
      <c r="A22" s="59"/>
      <c r="B22" s="59"/>
      <c r="C22" s="59"/>
      <c r="D22" s="59"/>
      <c r="E22" s="59"/>
      <c r="F22" s="30" t="s">
        <v>8</v>
      </c>
      <c r="G22" s="66"/>
      <c r="H22" s="67"/>
      <c r="I22" s="31" t="s">
        <v>11</v>
      </c>
      <c r="J22" s="63"/>
      <c r="K22" s="30" t="s">
        <v>8</v>
      </c>
      <c r="L22" s="68"/>
      <c r="M22" s="68"/>
      <c r="N22" s="69"/>
      <c r="O22" s="32"/>
      <c r="P22" s="32"/>
      <c r="Q22" s="28"/>
      <c r="R22" s="29"/>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row>
    <row r="23" spans="1:59" s="23" customFormat="1" ht="15.75" customHeight="1">
      <c r="A23" s="59"/>
      <c r="B23" s="59"/>
      <c r="C23" s="59"/>
      <c r="D23" s="59"/>
      <c r="E23" s="59"/>
      <c r="F23" s="25" t="s">
        <v>10</v>
      </c>
      <c r="G23" s="72"/>
      <c r="H23" s="60"/>
      <c r="I23" s="60"/>
      <c r="J23" s="61"/>
      <c r="K23" s="73"/>
      <c r="L23" s="60"/>
      <c r="M23" s="60"/>
      <c r="N23" s="74"/>
      <c r="O23" s="27"/>
      <c r="P23" s="27"/>
      <c r="Q23" s="27"/>
      <c r="R23" s="27"/>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row>
    <row r="24" spans="1:59" s="23" customFormat="1" ht="24" customHeight="1">
      <c r="A24" s="59"/>
      <c r="B24" s="59"/>
      <c r="C24" s="59"/>
      <c r="D24" s="59"/>
      <c r="E24" s="59"/>
      <c r="F24" s="30" t="s">
        <v>8</v>
      </c>
      <c r="G24" s="33" t="s">
        <v>13</v>
      </c>
      <c r="H24" s="47"/>
      <c r="I24" s="70"/>
      <c r="J24" s="66"/>
      <c r="K24" s="66"/>
      <c r="L24" s="66"/>
      <c r="M24" s="66"/>
      <c r="N24" s="71"/>
      <c r="O24" s="32"/>
      <c r="P24" s="32"/>
      <c r="Q24" s="32"/>
      <c r="R24" s="32"/>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row>
    <row r="25" spans="1:59" s="23" customFormat="1" ht="24" customHeight="1">
      <c r="A25" s="49" t="s">
        <v>14</v>
      </c>
      <c r="B25" s="50"/>
      <c r="C25" s="50"/>
      <c r="D25" s="50"/>
      <c r="E25" s="51"/>
      <c r="F25" s="52"/>
      <c r="G25" s="53"/>
      <c r="H25" s="53"/>
      <c r="I25" s="34" t="s">
        <v>15</v>
      </c>
      <c r="J25" s="53"/>
      <c r="K25" s="53"/>
      <c r="L25" s="53"/>
      <c r="M25" s="53"/>
      <c r="N25" s="54"/>
      <c r="O25" s="35"/>
      <c r="P25" s="35"/>
      <c r="R25" s="36"/>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row>
    <row r="26" spans="1:59" s="23" customFormat="1" ht="16.5" customHeight="1" thickBot="1">
      <c r="A26" s="79" t="s">
        <v>16</v>
      </c>
      <c r="B26" s="80"/>
      <c r="C26" s="80"/>
      <c r="D26" s="80"/>
      <c r="E26" s="80"/>
      <c r="F26" s="80"/>
      <c r="G26" s="80"/>
      <c r="H26" s="80"/>
      <c r="I26" s="80"/>
      <c r="J26" s="80"/>
      <c r="K26" s="80"/>
      <c r="L26" s="80"/>
      <c r="M26" s="80"/>
      <c r="N26" s="81"/>
      <c r="O26" s="37"/>
      <c r="P26" s="37"/>
      <c r="Q26" s="37"/>
      <c r="R26" s="37"/>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row>
    <row r="27" spans="1:59" s="23" customFormat="1" ht="24" customHeight="1" thickBot="1">
      <c r="A27" s="101" t="s">
        <v>49</v>
      </c>
      <c r="B27" s="102"/>
      <c r="C27" s="102"/>
      <c r="D27" s="102"/>
      <c r="E27" s="102"/>
      <c r="F27" s="102"/>
      <c r="G27" s="102"/>
      <c r="H27" s="102"/>
      <c r="I27" s="102"/>
      <c r="J27" s="102"/>
      <c r="K27" s="102"/>
      <c r="L27" s="102"/>
      <c r="M27" s="102"/>
      <c r="N27" s="103"/>
      <c r="O27" s="38"/>
      <c r="P27" s="38"/>
      <c r="Q27" s="38"/>
      <c r="R27" s="38"/>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row>
    <row r="28" spans="1:59" s="23" customFormat="1" ht="24" customHeight="1">
      <c r="A28" s="85" t="s">
        <v>6</v>
      </c>
      <c r="B28" s="86"/>
      <c r="C28" s="89" t="s">
        <v>7</v>
      </c>
      <c r="D28" s="90"/>
      <c r="E28" s="91"/>
      <c r="F28" s="92"/>
      <c r="G28" s="93"/>
      <c r="H28" s="93"/>
      <c r="I28" s="93"/>
      <c r="J28" s="93"/>
      <c r="K28" s="93"/>
      <c r="L28" s="93"/>
      <c r="M28" s="93"/>
      <c r="N28" s="94"/>
      <c r="O28" s="22"/>
      <c r="P28" s="22"/>
      <c r="Q28" s="22"/>
      <c r="R28" s="22"/>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row>
    <row r="29" spans="1:59" s="13" customFormat="1" ht="24" customHeight="1">
      <c r="A29" s="87"/>
      <c r="B29" s="88"/>
      <c r="C29" s="95" t="s">
        <v>8</v>
      </c>
      <c r="D29" s="96"/>
      <c r="E29" s="97"/>
      <c r="F29" s="98"/>
      <c r="G29" s="99"/>
      <c r="H29" s="99"/>
      <c r="I29" s="99"/>
      <c r="J29" s="99"/>
      <c r="K29" s="99"/>
      <c r="L29" s="99"/>
      <c r="M29" s="99"/>
      <c r="N29" s="100"/>
      <c r="O29" s="24"/>
      <c r="P29" s="24"/>
      <c r="Q29" s="24"/>
      <c r="R29" s="24"/>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row>
    <row r="30" spans="1:59" s="23" customFormat="1" ht="22.5" customHeight="1">
      <c r="A30" s="59" t="s">
        <v>9</v>
      </c>
      <c r="B30" s="59"/>
      <c r="C30" s="59"/>
      <c r="D30" s="59"/>
      <c r="E30" s="59"/>
      <c r="F30" s="25" t="s">
        <v>10</v>
      </c>
      <c r="G30" s="60"/>
      <c r="H30" s="61"/>
      <c r="I30" s="26" t="s">
        <v>11</v>
      </c>
      <c r="J30" s="62" t="s">
        <v>12</v>
      </c>
      <c r="K30" s="25" t="s">
        <v>10</v>
      </c>
      <c r="L30" s="64"/>
      <c r="M30" s="64"/>
      <c r="N30" s="65"/>
      <c r="O30" s="27"/>
      <c r="P30" s="27"/>
      <c r="Q30" s="39"/>
      <c r="R30" s="29"/>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row>
    <row r="31" spans="1:59" s="23" customFormat="1" ht="24" customHeight="1">
      <c r="A31" s="59"/>
      <c r="B31" s="59"/>
      <c r="C31" s="59"/>
      <c r="D31" s="59"/>
      <c r="E31" s="59"/>
      <c r="F31" s="30" t="s">
        <v>43</v>
      </c>
      <c r="G31" s="66"/>
      <c r="H31" s="67"/>
      <c r="I31" s="31" t="s">
        <v>11</v>
      </c>
      <c r="J31" s="63"/>
      <c r="K31" s="30" t="s">
        <v>8</v>
      </c>
      <c r="L31" s="68"/>
      <c r="M31" s="68"/>
      <c r="N31" s="69"/>
      <c r="O31" s="32"/>
      <c r="P31" s="32"/>
      <c r="Q31" s="39"/>
      <c r="R31" s="29"/>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row>
    <row r="32" spans="1:59" s="23" customFormat="1" ht="15.75" customHeight="1">
      <c r="A32" s="59"/>
      <c r="B32" s="59"/>
      <c r="C32" s="59"/>
      <c r="D32" s="59"/>
      <c r="E32" s="59"/>
      <c r="F32" s="25" t="s">
        <v>10</v>
      </c>
      <c r="G32" s="72"/>
      <c r="H32" s="60"/>
      <c r="I32" s="60"/>
      <c r="J32" s="61"/>
      <c r="K32" s="73"/>
      <c r="L32" s="60"/>
      <c r="M32" s="60"/>
      <c r="N32" s="74"/>
      <c r="O32" s="27"/>
      <c r="P32" s="27"/>
      <c r="Q32" s="27"/>
      <c r="R32" s="27"/>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row>
    <row r="33" spans="1:59" s="23" customFormat="1" ht="24" customHeight="1">
      <c r="A33" s="59"/>
      <c r="B33" s="59"/>
      <c r="C33" s="59"/>
      <c r="D33" s="59"/>
      <c r="E33" s="59"/>
      <c r="F33" s="30" t="s">
        <v>8</v>
      </c>
      <c r="G33" s="33" t="s">
        <v>13</v>
      </c>
      <c r="H33" s="47"/>
      <c r="I33" s="70"/>
      <c r="J33" s="66"/>
      <c r="K33" s="66"/>
      <c r="L33" s="66"/>
      <c r="M33" s="66"/>
      <c r="N33" s="71"/>
      <c r="O33" s="32"/>
      <c r="P33" s="32"/>
      <c r="Q33" s="32"/>
      <c r="R33" s="32"/>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row>
    <row r="34" spans="1:59" s="23" customFormat="1" ht="24" customHeight="1">
      <c r="A34" s="49" t="s">
        <v>14</v>
      </c>
      <c r="B34" s="50"/>
      <c r="C34" s="50"/>
      <c r="D34" s="50"/>
      <c r="E34" s="51"/>
      <c r="F34" s="75"/>
      <c r="G34" s="76"/>
      <c r="H34" s="76"/>
      <c r="I34" s="34" t="s">
        <v>15</v>
      </c>
      <c r="J34" s="77"/>
      <c r="K34" s="76"/>
      <c r="L34" s="76"/>
      <c r="M34" s="76"/>
      <c r="N34" s="78"/>
      <c r="O34" s="35"/>
      <c r="P34" s="35"/>
      <c r="Q34" s="36"/>
      <c r="R34" s="36"/>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row>
    <row r="35" spans="1:59" s="23" customFormat="1" ht="16.5" customHeight="1" thickBot="1">
      <c r="A35" s="79" t="s">
        <v>17</v>
      </c>
      <c r="B35" s="80"/>
      <c r="C35" s="80"/>
      <c r="D35" s="80"/>
      <c r="E35" s="80"/>
      <c r="F35" s="80"/>
      <c r="G35" s="80"/>
      <c r="H35" s="80"/>
      <c r="I35" s="80"/>
      <c r="J35" s="80"/>
      <c r="K35" s="80"/>
      <c r="L35" s="80"/>
      <c r="M35" s="80"/>
      <c r="N35" s="81"/>
      <c r="O35" s="37"/>
      <c r="P35" s="37"/>
      <c r="Q35" s="37"/>
      <c r="R35" s="37"/>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row>
    <row r="36" spans="1:59" s="23" customFormat="1" ht="24" customHeight="1" thickBot="1">
      <c r="A36" s="82" t="s">
        <v>18</v>
      </c>
      <c r="B36" s="83"/>
      <c r="C36" s="83"/>
      <c r="D36" s="83"/>
      <c r="E36" s="83"/>
      <c r="F36" s="83"/>
      <c r="G36" s="83"/>
      <c r="H36" s="83"/>
      <c r="I36" s="83"/>
      <c r="J36" s="83"/>
      <c r="K36" s="83"/>
      <c r="L36" s="83"/>
      <c r="M36" s="83"/>
      <c r="N36" s="84"/>
      <c r="O36" s="38"/>
      <c r="P36" s="38"/>
      <c r="Q36" s="38"/>
      <c r="R36" s="38"/>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row>
    <row r="37" spans="1:59" s="23" customFormat="1" ht="24" customHeight="1">
      <c r="A37" s="85" t="s">
        <v>6</v>
      </c>
      <c r="B37" s="86"/>
      <c r="C37" s="89" t="s">
        <v>7</v>
      </c>
      <c r="D37" s="90"/>
      <c r="E37" s="91"/>
      <c r="F37" s="92"/>
      <c r="G37" s="93"/>
      <c r="H37" s="93"/>
      <c r="I37" s="93"/>
      <c r="J37" s="93"/>
      <c r="K37" s="93"/>
      <c r="L37" s="93"/>
      <c r="M37" s="93"/>
      <c r="N37" s="94"/>
      <c r="O37" s="3"/>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row>
    <row r="38" spans="1:59" s="13" customFormat="1" ht="24" customHeight="1">
      <c r="A38" s="87"/>
      <c r="B38" s="88"/>
      <c r="C38" s="95" t="s">
        <v>8</v>
      </c>
      <c r="D38" s="96"/>
      <c r="E38" s="97"/>
      <c r="F38" s="98"/>
      <c r="G38" s="99"/>
      <c r="H38" s="99"/>
      <c r="I38" s="99"/>
      <c r="J38" s="99"/>
      <c r="K38" s="99"/>
      <c r="L38" s="99"/>
      <c r="M38" s="99"/>
      <c r="N38" s="100"/>
      <c r="O38" s="40"/>
      <c r="P38" s="40"/>
      <c r="Q38" s="40"/>
      <c r="R38" s="40"/>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row>
    <row r="39" spans="1:59" s="23" customFormat="1" ht="22.5" customHeight="1">
      <c r="A39" s="59" t="s">
        <v>9</v>
      </c>
      <c r="B39" s="59"/>
      <c r="C39" s="59"/>
      <c r="D39" s="59"/>
      <c r="E39" s="59"/>
      <c r="F39" s="25" t="s">
        <v>10</v>
      </c>
      <c r="G39" s="60"/>
      <c r="H39" s="61"/>
      <c r="I39" s="26" t="s">
        <v>11</v>
      </c>
      <c r="J39" s="62" t="s">
        <v>12</v>
      </c>
      <c r="K39" s="25" t="s">
        <v>10</v>
      </c>
      <c r="L39" s="64"/>
      <c r="M39" s="64"/>
      <c r="N39" s="65"/>
      <c r="O39" s="27"/>
      <c r="P39" s="27"/>
      <c r="Q39" s="39"/>
      <c r="R39" s="29"/>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row>
    <row r="40" spans="1:59" s="23" customFormat="1" ht="24" customHeight="1">
      <c r="A40" s="59"/>
      <c r="B40" s="59"/>
      <c r="C40" s="59"/>
      <c r="D40" s="59"/>
      <c r="E40" s="59"/>
      <c r="F40" s="30" t="s">
        <v>43</v>
      </c>
      <c r="G40" s="66"/>
      <c r="H40" s="67"/>
      <c r="I40" s="31" t="s">
        <v>11</v>
      </c>
      <c r="J40" s="63"/>
      <c r="K40" s="30" t="s">
        <v>8</v>
      </c>
      <c r="L40" s="68"/>
      <c r="M40" s="68"/>
      <c r="N40" s="69"/>
      <c r="O40" s="32"/>
      <c r="P40" s="32"/>
      <c r="Q40" s="39"/>
      <c r="R40" s="29"/>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row>
    <row r="41" spans="1:59" s="23" customFormat="1" ht="15.75" customHeight="1">
      <c r="A41" s="59"/>
      <c r="B41" s="59"/>
      <c r="C41" s="59"/>
      <c r="D41" s="59"/>
      <c r="E41" s="59"/>
      <c r="F41" s="25" t="s">
        <v>10</v>
      </c>
      <c r="G41" s="72"/>
      <c r="H41" s="60"/>
      <c r="I41" s="60"/>
      <c r="J41" s="61"/>
      <c r="K41" s="73"/>
      <c r="L41" s="60"/>
      <c r="M41" s="60"/>
      <c r="N41" s="74"/>
      <c r="O41" s="27"/>
      <c r="P41" s="27"/>
      <c r="Q41" s="27"/>
      <c r="R41" s="27"/>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row>
    <row r="42" spans="1:59" s="23" customFormat="1" ht="24" customHeight="1">
      <c r="A42" s="59"/>
      <c r="B42" s="59"/>
      <c r="C42" s="59"/>
      <c r="D42" s="59"/>
      <c r="E42" s="59"/>
      <c r="F42" s="30" t="s">
        <v>8</v>
      </c>
      <c r="G42" s="33" t="s">
        <v>13</v>
      </c>
      <c r="H42" s="47"/>
      <c r="I42" s="70"/>
      <c r="J42" s="66"/>
      <c r="K42" s="66"/>
      <c r="L42" s="66"/>
      <c r="M42" s="66"/>
      <c r="N42" s="71"/>
      <c r="O42" s="32"/>
      <c r="P42" s="32"/>
      <c r="Q42" s="32"/>
      <c r="R42" s="32"/>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row>
    <row r="43" spans="1:59" s="23" customFormat="1" ht="24" customHeight="1">
      <c r="A43" s="49" t="s">
        <v>14</v>
      </c>
      <c r="B43" s="50"/>
      <c r="C43" s="50"/>
      <c r="D43" s="50"/>
      <c r="E43" s="51"/>
      <c r="F43" s="52"/>
      <c r="G43" s="53"/>
      <c r="H43" s="53"/>
      <c r="I43" s="34" t="s">
        <v>15</v>
      </c>
      <c r="J43" s="53"/>
      <c r="K43" s="53"/>
      <c r="L43" s="53"/>
      <c r="M43" s="53"/>
      <c r="N43" s="54"/>
      <c r="O43" s="35"/>
      <c r="P43" s="35"/>
      <c r="Q43" s="36"/>
      <c r="R43" s="36"/>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row>
    <row r="44" spans="1:59" s="23" customFormat="1" ht="16.5" customHeight="1">
      <c r="A44" s="55" t="s">
        <v>19</v>
      </c>
      <c r="B44" s="56"/>
      <c r="C44" s="56"/>
      <c r="D44" s="56"/>
      <c r="E44" s="56"/>
      <c r="F44" s="56"/>
      <c r="G44" s="56"/>
      <c r="H44" s="56"/>
      <c r="I44" s="56"/>
      <c r="J44" s="56"/>
      <c r="K44" s="56"/>
      <c r="L44" s="56"/>
      <c r="M44" s="56"/>
      <c r="N44" s="57"/>
      <c r="O44" s="37"/>
      <c r="P44" s="37"/>
      <c r="Q44" s="37"/>
      <c r="R44" s="37"/>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row>
    <row r="45" spans="1:59" ht="69" customHeight="1">
      <c r="A45" s="58" t="s">
        <v>20</v>
      </c>
      <c r="B45" s="58"/>
      <c r="C45" s="58"/>
      <c r="D45" s="58"/>
      <c r="E45" s="58"/>
      <c r="F45" s="58"/>
      <c r="G45" s="58"/>
      <c r="H45" s="58"/>
      <c r="I45" s="58"/>
      <c r="J45" s="58"/>
      <c r="K45" s="58"/>
      <c r="L45" s="58"/>
      <c r="M45" s="58"/>
      <c r="N45" s="58"/>
      <c r="O45" s="41"/>
      <c r="P45" s="42"/>
      <c r="Q45" s="42"/>
      <c r="R45" s="42"/>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c r="BD45" s="3"/>
      <c r="BE45" s="3"/>
      <c r="BF45" s="3"/>
      <c r="BG45" s="3"/>
    </row>
  </sheetData>
  <mergeCells count="87">
    <mergeCell ref="B5:F5"/>
    <mergeCell ref="G5:L5"/>
    <mergeCell ref="A1:M1"/>
    <mergeCell ref="A2:L2"/>
    <mergeCell ref="M2:N2"/>
    <mergeCell ref="B4:F4"/>
    <mergeCell ref="G4:L4"/>
    <mergeCell ref="B6:F6"/>
    <mergeCell ref="G6:L6"/>
    <mergeCell ref="B7:F7"/>
    <mergeCell ref="G7:L7"/>
    <mergeCell ref="B8:F8"/>
    <mergeCell ref="G8:L8"/>
    <mergeCell ref="B9:F9"/>
    <mergeCell ref="G9:L9"/>
    <mergeCell ref="B10:F10"/>
    <mergeCell ref="G10:L10"/>
    <mergeCell ref="B11:F11"/>
    <mergeCell ref="G11:L11"/>
    <mergeCell ref="B12:F12"/>
    <mergeCell ref="G12:L12"/>
    <mergeCell ref="B13:F13"/>
    <mergeCell ref="G13:L13"/>
    <mergeCell ref="B14:F14"/>
    <mergeCell ref="G14:L14"/>
    <mergeCell ref="A19:B20"/>
    <mergeCell ref="C19:E19"/>
    <mergeCell ref="F19:N19"/>
    <mergeCell ref="C20:E20"/>
    <mergeCell ref="F20:N20"/>
    <mergeCell ref="A15:C15"/>
    <mergeCell ref="D15:N15"/>
    <mergeCell ref="A16:N16"/>
    <mergeCell ref="A17:N17"/>
    <mergeCell ref="A18:N18"/>
    <mergeCell ref="A21:E24"/>
    <mergeCell ref="G21:H21"/>
    <mergeCell ref="J21:J22"/>
    <mergeCell ref="L21:N21"/>
    <mergeCell ref="G22:H22"/>
    <mergeCell ref="L22:N22"/>
    <mergeCell ref="I24:N24"/>
    <mergeCell ref="G23:J23"/>
    <mergeCell ref="K23:N23"/>
    <mergeCell ref="A28:B29"/>
    <mergeCell ref="C28:E28"/>
    <mergeCell ref="F28:N28"/>
    <mergeCell ref="C29:E29"/>
    <mergeCell ref="F29:N29"/>
    <mergeCell ref="A25:E25"/>
    <mergeCell ref="F25:H25"/>
    <mergeCell ref="J25:N25"/>
    <mergeCell ref="A26:N26"/>
    <mergeCell ref="A27:N27"/>
    <mergeCell ref="A30:E33"/>
    <mergeCell ref="G30:H30"/>
    <mergeCell ref="J30:J31"/>
    <mergeCell ref="L30:N30"/>
    <mergeCell ref="G31:H31"/>
    <mergeCell ref="L31:N31"/>
    <mergeCell ref="I33:N33"/>
    <mergeCell ref="G32:J32"/>
    <mergeCell ref="K32:N32"/>
    <mergeCell ref="A37:B38"/>
    <mergeCell ref="C37:E37"/>
    <mergeCell ref="F37:N37"/>
    <mergeCell ref="C38:E38"/>
    <mergeCell ref="F38:N38"/>
    <mergeCell ref="A34:E34"/>
    <mergeCell ref="F34:H34"/>
    <mergeCell ref="J34:N34"/>
    <mergeCell ref="A35:N35"/>
    <mergeCell ref="A36:N36"/>
    <mergeCell ref="A39:E42"/>
    <mergeCell ref="G39:H39"/>
    <mergeCell ref="J39:J40"/>
    <mergeCell ref="L39:N39"/>
    <mergeCell ref="G40:H40"/>
    <mergeCell ref="L40:N40"/>
    <mergeCell ref="I42:N42"/>
    <mergeCell ref="G41:J41"/>
    <mergeCell ref="K41:N41"/>
    <mergeCell ref="A43:E43"/>
    <mergeCell ref="F43:H43"/>
    <mergeCell ref="J43:N43"/>
    <mergeCell ref="A44:N44"/>
    <mergeCell ref="A45:N45"/>
  </mergeCells>
  <phoneticPr fontId="21"/>
  <dataValidations count="1">
    <dataValidation imeMode="halfAlpha" allowBlank="1" showInputMessage="1" showErrorMessage="1" sqref="J25:N25 J34:N34 J43:N43"/>
  </dataValidations>
  <printOptions horizontalCentered="1" verticalCentered="1"/>
  <pageMargins left="0.2" right="0.2" top="0.45" bottom="0.36" header="0.3" footer="0.3"/>
  <pageSetup paperSize="9" scale="6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BG45"/>
  <sheetViews>
    <sheetView view="pageBreakPreview" zoomScaleNormal="112" zoomScaleSheetLayoutView="100" zoomScalePageLayoutView="120" workbookViewId="0">
      <selection activeCell="M2" sqref="M2:N2"/>
    </sheetView>
  </sheetViews>
  <sheetFormatPr defaultColWidth="2.42578125" defaultRowHeight="14.25"/>
  <cols>
    <col min="1" max="5" width="4.140625" style="17" customWidth="1"/>
    <col min="6" max="6" width="9.85546875" style="17" customWidth="1"/>
    <col min="7" max="7" width="5.28515625" style="17" customWidth="1"/>
    <col min="8" max="8" width="21.28515625" style="17" customWidth="1"/>
    <col min="9" max="9" width="9.85546875" style="17" customWidth="1"/>
    <col min="10" max="10" width="12.7109375" style="17" customWidth="1"/>
    <col min="11" max="11" width="9.85546875" style="17" customWidth="1"/>
    <col min="12" max="12" width="12.140625" style="17" customWidth="1"/>
    <col min="13" max="13" width="9.85546875" style="17" customWidth="1"/>
    <col min="14" max="14" width="43.5703125" style="17" customWidth="1"/>
    <col min="15" max="59" width="3" style="43" customWidth="1"/>
    <col min="60" max="60" width="3" style="17" customWidth="1"/>
    <col min="61" max="256" width="2.42578125" style="17"/>
    <col min="257" max="261" width="4.140625" style="17" customWidth="1"/>
    <col min="262" max="262" width="9.85546875" style="17" customWidth="1"/>
    <col min="263" max="263" width="5.28515625" style="17" customWidth="1"/>
    <col min="264" max="264" width="21.28515625" style="17" customWidth="1"/>
    <col min="265" max="265" width="9.85546875" style="17" customWidth="1"/>
    <col min="266" max="266" width="12.7109375" style="17" customWidth="1"/>
    <col min="267" max="267" width="9.85546875" style="17" customWidth="1"/>
    <col min="268" max="268" width="12.140625" style="17" customWidth="1"/>
    <col min="269" max="269" width="9.85546875" style="17" customWidth="1"/>
    <col min="270" max="270" width="43.5703125" style="17" customWidth="1"/>
    <col min="271" max="316" width="3" style="17" customWidth="1"/>
    <col min="317" max="512" width="2.42578125" style="17"/>
    <col min="513" max="517" width="4.140625" style="17" customWidth="1"/>
    <col min="518" max="518" width="9.85546875" style="17" customWidth="1"/>
    <col min="519" max="519" width="5.28515625" style="17" customWidth="1"/>
    <col min="520" max="520" width="21.28515625" style="17" customWidth="1"/>
    <col min="521" max="521" width="9.85546875" style="17" customWidth="1"/>
    <col min="522" max="522" width="12.7109375" style="17" customWidth="1"/>
    <col min="523" max="523" width="9.85546875" style="17" customWidth="1"/>
    <col min="524" max="524" width="12.140625" style="17" customWidth="1"/>
    <col min="525" max="525" width="9.85546875" style="17" customWidth="1"/>
    <col min="526" max="526" width="43.5703125" style="17" customWidth="1"/>
    <col min="527" max="572" width="3" style="17" customWidth="1"/>
    <col min="573" max="768" width="2.42578125" style="17"/>
    <col min="769" max="773" width="4.140625" style="17" customWidth="1"/>
    <col min="774" max="774" width="9.85546875" style="17" customWidth="1"/>
    <col min="775" max="775" width="5.28515625" style="17" customWidth="1"/>
    <col min="776" max="776" width="21.28515625" style="17" customWidth="1"/>
    <col min="777" max="777" width="9.85546875" style="17" customWidth="1"/>
    <col min="778" max="778" width="12.7109375" style="17" customWidth="1"/>
    <col min="779" max="779" width="9.85546875" style="17" customWidth="1"/>
    <col min="780" max="780" width="12.140625" style="17" customWidth="1"/>
    <col min="781" max="781" width="9.85546875" style="17" customWidth="1"/>
    <col min="782" max="782" width="43.5703125" style="17" customWidth="1"/>
    <col min="783" max="828" width="3" style="17" customWidth="1"/>
    <col min="829" max="1024" width="2.42578125" style="17"/>
    <col min="1025" max="1029" width="4.140625" style="17" customWidth="1"/>
    <col min="1030" max="1030" width="9.85546875" style="17" customWidth="1"/>
    <col min="1031" max="1031" width="5.28515625" style="17" customWidth="1"/>
    <col min="1032" max="1032" width="21.28515625" style="17" customWidth="1"/>
    <col min="1033" max="1033" width="9.85546875" style="17" customWidth="1"/>
    <col min="1034" max="1034" width="12.7109375" style="17" customWidth="1"/>
    <col min="1035" max="1035" width="9.85546875" style="17" customWidth="1"/>
    <col min="1036" max="1036" width="12.140625" style="17" customWidth="1"/>
    <col min="1037" max="1037" width="9.85546875" style="17" customWidth="1"/>
    <col min="1038" max="1038" width="43.5703125" style="17" customWidth="1"/>
    <col min="1039" max="1084" width="3" style="17" customWidth="1"/>
    <col min="1085" max="1280" width="2.42578125" style="17"/>
    <col min="1281" max="1285" width="4.140625" style="17" customWidth="1"/>
    <col min="1286" max="1286" width="9.85546875" style="17" customWidth="1"/>
    <col min="1287" max="1287" width="5.28515625" style="17" customWidth="1"/>
    <col min="1288" max="1288" width="21.28515625" style="17" customWidth="1"/>
    <col min="1289" max="1289" width="9.85546875" style="17" customWidth="1"/>
    <col min="1290" max="1290" width="12.7109375" style="17" customWidth="1"/>
    <col min="1291" max="1291" width="9.85546875" style="17" customWidth="1"/>
    <col min="1292" max="1292" width="12.140625" style="17" customWidth="1"/>
    <col min="1293" max="1293" width="9.85546875" style="17" customWidth="1"/>
    <col min="1294" max="1294" width="43.5703125" style="17" customWidth="1"/>
    <col min="1295" max="1340" width="3" style="17" customWidth="1"/>
    <col min="1341" max="1536" width="2.42578125" style="17"/>
    <col min="1537" max="1541" width="4.140625" style="17" customWidth="1"/>
    <col min="1542" max="1542" width="9.85546875" style="17" customWidth="1"/>
    <col min="1543" max="1543" width="5.28515625" style="17" customWidth="1"/>
    <col min="1544" max="1544" width="21.28515625" style="17" customWidth="1"/>
    <col min="1545" max="1545" width="9.85546875" style="17" customWidth="1"/>
    <col min="1546" max="1546" width="12.7109375" style="17" customWidth="1"/>
    <col min="1547" max="1547" width="9.85546875" style="17" customWidth="1"/>
    <col min="1548" max="1548" width="12.140625" style="17" customWidth="1"/>
    <col min="1549" max="1549" width="9.85546875" style="17" customWidth="1"/>
    <col min="1550" max="1550" width="43.5703125" style="17" customWidth="1"/>
    <col min="1551" max="1596" width="3" style="17" customWidth="1"/>
    <col min="1597" max="1792" width="2.42578125" style="17"/>
    <col min="1793" max="1797" width="4.140625" style="17" customWidth="1"/>
    <col min="1798" max="1798" width="9.85546875" style="17" customWidth="1"/>
    <col min="1799" max="1799" width="5.28515625" style="17" customWidth="1"/>
    <col min="1800" max="1800" width="21.28515625" style="17" customWidth="1"/>
    <col min="1801" max="1801" width="9.85546875" style="17" customWidth="1"/>
    <col min="1802" max="1802" width="12.7109375" style="17" customWidth="1"/>
    <col min="1803" max="1803" width="9.85546875" style="17" customWidth="1"/>
    <col min="1804" max="1804" width="12.140625" style="17" customWidth="1"/>
    <col min="1805" max="1805" width="9.85546875" style="17" customWidth="1"/>
    <col min="1806" max="1806" width="43.5703125" style="17" customWidth="1"/>
    <col min="1807" max="1852" width="3" style="17" customWidth="1"/>
    <col min="1853" max="2048" width="2.42578125" style="17"/>
    <col min="2049" max="2053" width="4.140625" style="17" customWidth="1"/>
    <col min="2054" max="2054" width="9.85546875" style="17" customWidth="1"/>
    <col min="2055" max="2055" width="5.28515625" style="17" customWidth="1"/>
    <col min="2056" max="2056" width="21.28515625" style="17" customWidth="1"/>
    <col min="2057" max="2057" width="9.85546875" style="17" customWidth="1"/>
    <col min="2058" max="2058" width="12.7109375" style="17" customWidth="1"/>
    <col min="2059" max="2059" width="9.85546875" style="17" customWidth="1"/>
    <col min="2060" max="2060" width="12.140625" style="17" customWidth="1"/>
    <col min="2061" max="2061" width="9.85546875" style="17" customWidth="1"/>
    <col min="2062" max="2062" width="43.5703125" style="17" customWidth="1"/>
    <col min="2063" max="2108" width="3" style="17" customWidth="1"/>
    <col min="2109" max="2304" width="2.42578125" style="17"/>
    <col min="2305" max="2309" width="4.140625" style="17" customWidth="1"/>
    <col min="2310" max="2310" width="9.85546875" style="17" customWidth="1"/>
    <col min="2311" max="2311" width="5.28515625" style="17" customWidth="1"/>
    <col min="2312" max="2312" width="21.28515625" style="17" customWidth="1"/>
    <col min="2313" max="2313" width="9.85546875" style="17" customWidth="1"/>
    <col min="2314" max="2314" width="12.7109375" style="17" customWidth="1"/>
    <col min="2315" max="2315" width="9.85546875" style="17" customWidth="1"/>
    <col min="2316" max="2316" width="12.140625" style="17" customWidth="1"/>
    <col min="2317" max="2317" width="9.85546875" style="17" customWidth="1"/>
    <col min="2318" max="2318" width="43.5703125" style="17" customWidth="1"/>
    <col min="2319" max="2364" width="3" style="17" customWidth="1"/>
    <col min="2365" max="2560" width="2.42578125" style="17"/>
    <col min="2561" max="2565" width="4.140625" style="17" customWidth="1"/>
    <col min="2566" max="2566" width="9.85546875" style="17" customWidth="1"/>
    <col min="2567" max="2567" width="5.28515625" style="17" customWidth="1"/>
    <col min="2568" max="2568" width="21.28515625" style="17" customWidth="1"/>
    <col min="2569" max="2569" width="9.85546875" style="17" customWidth="1"/>
    <col min="2570" max="2570" width="12.7109375" style="17" customWidth="1"/>
    <col min="2571" max="2571" width="9.85546875" style="17" customWidth="1"/>
    <col min="2572" max="2572" width="12.140625" style="17" customWidth="1"/>
    <col min="2573" max="2573" width="9.85546875" style="17" customWidth="1"/>
    <col min="2574" max="2574" width="43.5703125" style="17" customWidth="1"/>
    <col min="2575" max="2620" width="3" style="17" customWidth="1"/>
    <col min="2621" max="2816" width="2.42578125" style="17"/>
    <col min="2817" max="2821" width="4.140625" style="17" customWidth="1"/>
    <col min="2822" max="2822" width="9.85546875" style="17" customWidth="1"/>
    <col min="2823" max="2823" width="5.28515625" style="17" customWidth="1"/>
    <col min="2824" max="2824" width="21.28515625" style="17" customWidth="1"/>
    <col min="2825" max="2825" width="9.85546875" style="17" customWidth="1"/>
    <col min="2826" max="2826" width="12.7109375" style="17" customWidth="1"/>
    <col min="2827" max="2827" width="9.85546875" style="17" customWidth="1"/>
    <col min="2828" max="2828" width="12.140625" style="17" customWidth="1"/>
    <col min="2829" max="2829" width="9.85546875" style="17" customWidth="1"/>
    <col min="2830" max="2830" width="43.5703125" style="17" customWidth="1"/>
    <col min="2831" max="2876" width="3" style="17" customWidth="1"/>
    <col min="2877" max="3072" width="2.42578125" style="17"/>
    <col min="3073" max="3077" width="4.140625" style="17" customWidth="1"/>
    <col min="3078" max="3078" width="9.85546875" style="17" customWidth="1"/>
    <col min="3079" max="3079" width="5.28515625" style="17" customWidth="1"/>
    <col min="3080" max="3080" width="21.28515625" style="17" customWidth="1"/>
    <col min="3081" max="3081" width="9.85546875" style="17" customWidth="1"/>
    <col min="3082" max="3082" width="12.7109375" style="17" customWidth="1"/>
    <col min="3083" max="3083" width="9.85546875" style="17" customWidth="1"/>
    <col min="3084" max="3084" width="12.140625" style="17" customWidth="1"/>
    <col min="3085" max="3085" width="9.85546875" style="17" customWidth="1"/>
    <col min="3086" max="3086" width="43.5703125" style="17" customWidth="1"/>
    <col min="3087" max="3132" width="3" style="17" customWidth="1"/>
    <col min="3133" max="3328" width="2.42578125" style="17"/>
    <col min="3329" max="3333" width="4.140625" style="17" customWidth="1"/>
    <col min="3334" max="3334" width="9.85546875" style="17" customWidth="1"/>
    <col min="3335" max="3335" width="5.28515625" style="17" customWidth="1"/>
    <col min="3336" max="3336" width="21.28515625" style="17" customWidth="1"/>
    <col min="3337" max="3337" width="9.85546875" style="17" customWidth="1"/>
    <col min="3338" max="3338" width="12.7109375" style="17" customWidth="1"/>
    <col min="3339" max="3339" width="9.85546875" style="17" customWidth="1"/>
    <col min="3340" max="3340" width="12.140625" style="17" customWidth="1"/>
    <col min="3341" max="3341" width="9.85546875" style="17" customWidth="1"/>
    <col min="3342" max="3342" width="43.5703125" style="17" customWidth="1"/>
    <col min="3343" max="3388" width="3" style="17" customWidth="1"/>
    <col min="3389" max="3584" width="2.42578125" style="17"/>
    <col min="3585" max="3589" width="4.140625" style="17" customWidth="1"/>
    <col min="3590" max="3590" width="9.85546875" style="17" customWidth="1"/>
    <col min="3591" max="3591" width="5.28515625" style="17" customWidth="1"/>
    <col min="3592" max="3592" width="21.28515625" style="17" customWidth="1"/>
    <col min="3593" max="3593" width="9.85546875" style="17" customWidth="1"/>
    <col min="3594" max="3594" width="12.7109375" style="17" customWidth="1"/>
    <col min="3595" max="3595" width="9.85546875" style="17" customWidth="1"/>
    <col min="3596" max="3596" width="12.140625" style="17" customWidth="1"/>
    <col min="3597" max="3597" width="9.85546875" style="17" customWidth="1"/>
    <col min="3598" max="3598" width="43.5703125" style="17" customWidth="1"/>
    <col min="3599" max="3644" width="3" style="17" customWidth="1"/>
    <col min="3645" max="3840" width="2.42578125" style="17"/>
    <col min="3841" max="3845" width="4.140625" style="17" customWidth="1"/>
    <col min="3846" max="3846" width="9.85546875" style="17" customWidth="1"/>
    <col min="3847" max="3847" width="5.28515625" style="17" customWidth="1"/>
    <col min="3848" max="3848" width="21.28515625" style="17" customWidth="1"/>
    <col min="3849" max="3849" width="9.85546875" style="17" customWidth="1"/>
    <col min="3850" max="3850" width="12.7109375" style="17" customWidth="1"/>
    <col min="3851" max="3851" width="9.85546875" style="17" customWidth="1"/>
    <col min="3852" max="3852" width="12.140625" style="17" customWidth="1"/>
    <col min="3853" max="3853" width="9.85546875" style="17" customWidth="1"/>
    <col min="3854" max="3854" width="43.5703125" style="17" customWidth="1"/>
    <col min="3855" max="3900" width="3" style="17" customWidth="1"/>
    <col min="3901" max="4096" width="2.42578125" style="17"/>
    <col min="4097" max="4101" width="4.140625" style="17" customWidth="1"/>
    <col min="4102" max="4102" width="9.85546875" style="17" customWidth="1"/>
    <col min="4103" max="4103" width="5.28515625" style="17" customWidth="1"/>
    <col min="4104" max="4104" width="21.28515625" style="17" customWidth="1"/>
    <col min="4105" max="4105" width="9.85546875" style="17" customWidth="1"/>
    <col min="4106" max="4106" width="12.7109375" style="17" customWidth="1"/>
    <col min="4107" max="4107" width="9.85546875" style="17" customWidth="1"/>
    <col min="4108" max="4108" width="12.140625" style="17" customWidth="1"/>
    <col min="4109" max="4109" width="9.85546875" style="17" customWidth="1"/>
    <col min="4110" max="4110" width="43.5703125" style="17" customWidth="1"/>
    <col min="4111" max="4156" width="3" style="17" customWidth="1"/>
    <col min="4157" max="4352" width="2.42578125" style="17"/>
    <col min="4353" max="4357" width="4.140625" style="17" customWidth="1"/>
    <col min="4358" max="4358" width="9.85546875" style="17" customWidth="1"/>
    <col min="4359" max="4359" width="5.28515625" style="17" customWidth="1"/>
    <col min="4360" max="4360" width="21.28515625" style="17" customWidth="1"/>
    <col min="4361" max="4361" width="9.85546875" style="17" customWidth="1"/>
    <col min="4362" max="4362" width="12.7109375" style="17" customWidth="1"/>
    <col min="4363" max="4363" width="9.85546875" style="17" customWidth="1"/>
    <col min="4364" max="4364" width="12.140625" style="17" customWidth="1"/>
    <col min="4365" max="4365" width="9.85546875" style="17" customWidth="1"/>
    <col min="4366" max="4366" width="43.5703125" style="17" customWidth="1"/>
    <col min="4367" max="4412" width="3" style="17" customWidth="1"/>
    <col min="4413" max="4608" width="2.42578125" style="17"/>
    <col min="4609" max="4613" width="4.140625" style="17" customWidth="1"/>
    <col min="4614" max="4614" width="9.85546875" style="17" customWidth="1"/>
    <col min="4615" max="4615" width="5.28515625" style="17" customWidth="1"/>
    <col min="4616" max="4616" width="21.28515625" style="17" customWidth="1"/>
    <col min="4617" max="4617" width="9.85546875" style="17" customWidth="1"/>
    <col min="4618" max="4618" width="12.7109375" style="17" customWidth="1"/>
    <col min="4619" max="4619" width="9.85546875" style="17" customWidth="1"/>
    <col min="4620" max="4620" width="12.140625" style="17" customWidth="1"/>
    <col min="4621" max="4621" width="9.85546875" style="17" customWidth="1"/>
    <col min="4622" max="4622" width="43.5703125" style="17" customWidth="1"/>
    <col min="4623" max="4668" width="3" style="17" customWidth="1"/>
    <col min="4669" max="4864" width="2.42578125" style="17"/>
    <col min="4865" max="4869" width="4.140625" style="17" customWidth="1"/>
    <col min="4870" max="4870" width="9.85546875" style="17" customWidth="1"/>
    <col min="4871" max="4871" width="5.28515625" style="17" customWidth="1"/>
    <col min="4872" max="4872" width="21.28515625" style="17" customWidth="1"/>
    <col min="4873" max="4873" width="9.85546875" style="17" customWidth="1"/>
    <col min="4874" max="4874" width="12.7109375" style="17" customWidth="1"/>
    <col min="4875" max="4875" width="9.85546875" style="17" customWidth="1"/>
    <col min="4876" max="4876" width="12.140625" style="17" customWidth="1"/>
    <col min="4877" max="4877" width="9.85546875" style="17" customWidth="1"/>
    <col min="4878" max="4878" width="43.5703125" style="17" customWidth="1"/>
    <col min="4879" max="4924" width="3" style="17" customWidth="1"/>
    <col min="4925" max="5120" width="2.42578125" style="17"/>
    <col min="5121" max="5125" width="4.140625" style="17" customWidth="1"/>
    <col min="5126" max="5126" width="9.85546875" style="17" customWidth="1"/>
    <col min="5127" max="5127" width="5.28515625" style="17" customWidth="1"/>
    <col min="5128" max="5128" width="21.28515625" style="17" customWidth="1"/>
    <col min="5129" max="5129" width="9.85546875" style="17" customWidth="1"/>
    <col min="5130" max="5130" width="12.7109375" style="17" customWidth="1"/>
    <col min="5131" max="5131" width="9.85546875" style="17" customWidth="1"/>
    <col min="5132" max="5132" width="12.140625" style="17" customWidth="1"/>
    <col min="5133" max="5133" width="9.85546875" style="17" customWidth="1"/>
    <col min="5134" max="5134" width="43.5703125" style="17" customWidth="1"/>
    <col min="5135" max="5180" width="3" style="17" customWidth="1"/>
    <col min="5181" max="5376" width="2.42578125" style="17"/>
    <col min="5377" max="5381" width="4.140625" style="17" customWidth="1"/>
    <col min="5382" max="5382" width="9.85546875" style="17" customWidth="1"/>
    <col min="5383" max="5383" width="5.28515625" style="17" customWidth="1"/>
    <col min="5384" max="5384" width="21.28515625" style="17" customWidth="1"/>
    <col min="5385" max="5385" width="9.85546875" style="17" customWidth="1"/>
    <col min="5386" max="5386" width="12.7109375" style="17" customWidth="1"/>
    <col min="5387" max="5387" width="9.85546875" style="17" customWidth="1"/>
    <col min="5388" max="5388" width="12.140625" style="17" customWidth="1"/>
    <col min="5389" max="5389" width="9.85546875" style="17" customWidth="1"/>
    <col min="5390" max="5390" width="43.5703125" style="17" customWidth="1"/>
    <col min="5391" max="5436" width="3" style="17" customWidth="1"/>
    <col min="5437" max="5632" width="2.42578125" style="17"/>
    <col min="5633" max="5637" width="4.140625" style="17" customWidth="1"/>
    <col min="5638" max="5638" width="9.85546875" style="17" customWidth="1"/>
    <col min="5639" max="5639" width="5.28515625" style="17" customWidth="1"/>
    <col min="5640" max="5640" width="21.28515625" style="17" customWidth="1"/>
    <col min="5641" max="5641" width="9.85546875" style="17" customWidth="1"/>
    <col min="5642" max="5642" width="12.7109375" style="17" customWidth="1"/>
    <col min="5643" max="5643" width="9.85546875" style="17" customWidth="1"/>
    <col min="5644" max="5644" width="12.140625" style="17" customWidth="1"/>
    <col min="5645" max="5645" width="9.85546875" style="17" customWidth="1"/>
    <col min="5646" max="5646" width="43.5703125" style="17" customWidth="1"/>
    <col min="5647" max="5692" width="3" style="17" customWidth="1"/>
    <col min="5693" max="5888" width="2.42578125" style="17"/>
    <col min="5889" max="5893" width="4.140625" style="17" customWidth="1"/>
    <col min="5894" max="5894" width="9.85546875" style="17" customWidth="1"/>
    <col min="5895" max="5895" width="5.28515625" style="17" customWidth="1"/>
    <col min="5896" max="5896" width="21.28515625" style="17" customWidth="1"/>
    <col min="5897" max="5897" width="9.85546875" style="17" customWidth="1"/>
    <col min="5898" max="5898" width="12.7109375" style="17" customWidth="1"/>
    <col min="5899" max="5899" width="9.85546875" style="17" customWidth="1"/>
    <col min="5900" max="5900" width="12.140625" style="17" customWidth="1"/>
    <col min="5901" max="5901" width="9.85546875" style="17" customWidth="1"/>
    <col min="5902" max="5902" width="43.5703125" style="17" customWidth="1"/>
    <col min="5903" max="5948" width="3" style="17" customWidth="1"/>
    <col min="5949" max="6144" width="2.42578125" style="17"/>
    <col min="6145" max="6149" width="4.140625" style="17" customWidth="1"/>
    <col min="6150" max="6150" width="9.85546875" style="17" customWidth="1"/>
    <col min="6151" max="6151" width="5.28515625" style="17" customWidth="1"/>
    <col min="6152" max="6152" width="21.28515625" style="17" customWidth="1"/>
    <col min="6153" max="6153" width="9.85546875" style="17" customWidth="1"/>
    <col min="6154" max="6154" width="12.7109375" style="17" customWidth="1"/>
    <col min="6155" max="6155" width="9.85546875" style="17" customWidth="1"/>
    <col min="6156" max="6156" width="12.140625" style="17" customWidth="1"/>
    <col min="6157" max="6157" width="9.85546875" style="17" customWidth="1"/>
    <col min="6158" max="6158" width="43.5703125" style="17" customWidth="1"/>
    <col min="6159" max="6204" width="3" style="17" customWidth="1"/>
    <col min="6205" max="6400" width="2.42578125" style="17"/>
    <col min="6401" max="6405" width="4.140625" style="17" customWidth="1"/>
    <col min="6406" max="6406" width="9.85546875" style="17" customWidth="1"/>
    <col min="6407" max="6407" width="5.28515625" style="17" customWidth="1"/>
    <col min="6408" max="6408" width="21.28515625" style="17" customWidth="1"/>
    <col min="6409" max="6409" width="9.85546875" style="17" customWidth="1"/>
    <col min="6410" max="6410" width="12.7109375" style="17" customWidth="1"/>
    <col min="6411" max="6411" width="9.85546875" style="17" customWidth="1"/>
    <col min="6412" max="6412" width="12.140625" style="17" customWidth="1"/>
    <col min="6413" max="6413" width="9.85546875" style="17" customWidth="1"/>
    <col min="6414" max="6414" width="43.5703125" style="17" customWidth="1"/>
    <col min="6415" max="6460" width="3" style="17" customWidth="1"/>
    <col min="6461" max="6656" width="2.42578125" style="17"/>
    <col min="6657" max="6661" width="4.140625" style="17" customWidth="1"/>
    <col min="6662" max="6662" width="9.85546875" style="17" customWidth="1"/>
    <col min="6663" max="6663" width="5.28515625" style="17" customWidth="1"/>
    <col min="6664" max="6664" width="21.28515625" style="17" customWidth="1"/>
    <col min="6665" max="6665" width="9.85546875" style="17" customWidth="1"/>
    <col min="6666" max="6666" width="12.7109375" style="17" customWidth="1"/>
    <col min="6667" max="6667" width="9.85546875" style="17" customWidth="1"/>
    <col min="6668" max="6668" width="12.140625" style="17" customWidth="1"/>
    <col min="6669" max="6669" width="9.85546875" style="17" customWidth="1"/>
    <col min="6670" max="6670" width="43.5703125" style="17" customWidth="1"/>
    <col min="6671" max="6716" width="3" style="17" customWidth="1"/>
    <col min="6717" max="6912" width="2.42578125" style="17"/>
    <col min="6913" max="6917" width="4.140625" style="17" customWidth="1"/>
    <col min="6918" max="6918" width="9.85546875" style="17" customWidth="1"/>
    <col min="6919" max="6919" width="5.28515625" style="17" customWidth="1"/>
    <col min="6920" max="6920" width="21.28515625" style="17" customWidth="1"/>
    <col min="6921" max="6921" width="9.85546875" style="17" customWidth="1"/>
    <col min="6922" max="6922" width="12.7109375" style="17" customWidth="1"/>
    <col min="6923" max="6923" width="9.85546875" style="17" customWidth="1"/>
    <col min="6924" max="6924" width="12.140625" style="17" customWidth="1"/>
    <col min="6925" max="6925" width="9.85546875" style="17" customWidth="1"/>
    <col min="6926" max="6926" width="43.5703125" style="17" customWidth="1"/>
    <col min="6927" max="6972" width="3" style="17" customWidth="1"/>
    <col min="6973" max="7168" width="2.42578125" style="17"/>
    <col min="7169" max="7173" width="4.140625" style="17" customWidth="1"/>
    <col min="7174" max="7174" width="9.85546875" style="17" customWidth="1"/>
    <col min="7175" max="7175" width="5.28515625" style="17" customWidth="1"/>
    <col min="7176" max="7176" width="21.28515625" style="17" customWidth="1"/>
    <col min="7177" max="7177" width="9.85546875" style="17" customWidth="1"/>
    <col min="7178" max="7178" width="12.7109375" style="17" customWidth="1"/>
    <col min="7179" max="7179" width="9.85546875" style="17" customWidth="1"/>
    <col min="7180" max="7180" width="12.140625" style="17" customWidth="1"/>
    <col min="7181" max="7181" width="9.85546875" style="17" customWidth="1"/>
    <col min="7182" max="7182" width="43.5703125" style="17" customWidth="1"/>
    <col min="7183" max="7228" width="3" style="17" customWidth="1"/>
    <col min="7229" max="7424" width="2.42578125" style="17"/>
    <col min="7425" max="7429" width="4.140625" style="17" customWidth="1"/>
    <col min="7430" max="7430" width="9.85546875" style="17" customWidth="1"/>
    <col min="7431" max="7431" width="5.28515625" style="17" customWidth="1"/>
    <col min="7432" max="7432" width="21.28515625" style="17" customWidth="1"/>
    <col min="7433" max="7433" width="9.85546875" style="17" customWidth="1"/>
    <col min="7434" max="7434" width="12.7109375" style="17" customWidth="1"/>
    <col min="7435" max="7435" width="9.85546875" style="17" customWidth="1"/>
    <col min="7436" max="7436" width="12.140625" style="17" customWidth="1"/>
    <col min="7437" max="7437" width="9.85546875" style="17" customWidth="1"/>
    <col min="7438" max="7438" width="43.5703125" style="17" customWidth="1"/>
    <col min="7439" max="7484" width="3" style="17" customWidth="1"/>
    <col min="7485" max="7680" width="2.42578125" style="17"/>
    <col min="7681" max="7685" width="4.140625" style="17" customWidth="1"/>
    <col min="7686" max="7686" width="9.85546875" style="17" customWidth="1"/>
    <col min="7687" max="7687" width="5.28515625" style="17" customWidth="1"/>
    <col min="7688" max="7688" width="21.28515625" style="17" customWidth="1"/>
    <col min="7689" max="7689" width="9.85546875" style="17" customWidth="1"/>
    <col min="7690" max="7690" width="12.7109375" style="17" customWidth="1"/>
    <col min="7691" max="7691" width="9.85546875" style="17" customWidth="1"/>
    <col min="7692" max="7692" width="12.140625" style="17" customWidth="1"/>
    <col min="7693" max="7693" width="9.85546875" style="17" customWidth="1"/>
    <col min="7694" max="7694" width="43.5703125" style="17" customWidth="1"/>
    <col min="7695" max="7740" width="3" style="17" customWidth="1"/>
    <col min="7741" max="7936" width="2.42578125" style="17"/>
    <col min="7937" max="7941" width="4.140625" style="17" customWidth="1"/>
    <col min="7942" max="7942" width="9.85546875" style="17" customWidth="1"/>
    <col min="7943" max="7943" width="5.28515625" style="17" customWidth="1"/>
    <col min="7944" max="7944" width="21.28515625" style="17" customWidth="1"/>
    <col min="7945" max="7945" width="9.85546875" style="17" customWidth="1"/>
    <col min="7946" max="7946" width="12.7109375" style="17" customWidth="1"/>
    <col min="7947" max="7947" width="9.85546875" style="17" customWidth="1"/>
    <col min="7948" max="7948" width="12.140625" style="17" customWidth="1"/>
    <col min="7949" max="7949" width="9.85546875" style="17" customWidth="1"/>
    <col min="7950" max="7950" width="43.5703125" style="17" customWidth="1"/>
    <col min="7951" max="7996" width="3" style="17" customWidth="1"/>
    <col min="7997" max="8192" width="2.42578125" style="17"/>
    <col min="8193" max="8197" width="4.140625" style="17" customWidth="1"/>
    <col min="8198" max="8198" width="9.85546875" style="17" customWidth="1"/>
    <col min="8199" max="8199" width="5.28515625" style="17" customWidth="1"/>
    <col min="8200" max="8200" width="21.28515625" style="17" customWidth="1"/>
    <col min="8201" max="8201" width="9.85546875" style="17" customWidth="1"/>
    <col min="8202" max="8202" width="12.7109375" style="17" customWidth="1"/>
    <col min="8203" max="8203" width="9.85546875" style="17" customWidth="1"/>
    <col min="8204" max="8204" width="12.140625" style="17" customWidth="1"/>
    <col min="8205" max="8205" width="9.85546875" style="17" customWidth="1"/>
    <col min="8206" max="8206" width="43.5703125" style="17" customWidth="1"/>
    <col min="8207" max="8252" width="3" style="17" customWidth="1"/>
    <col min="8253" max="8448" width="2.42578125" style="17"/>
    <col min="8449" max="8453" width="4.140625" style="17" customWidth="1"/>
    <col min="8454" max="8454" width="9.85546875" style="17" customWidth="1"/>
    <col min="8455" max="8455" width="5.28515625" style="17" customWidth="1"/>
    <col min="8456" max="8456" width="21.28515625" style="17" customWidth="1"/>
    <col min="8457" max="8457" width="9.85546875" style="17" customWidth="1"/>
    <col min="8458" max="8458" width="12.7109375" style="17" customWidth="1"/>
    <col min="8459" max="8459" width="9.85546875" style="17" customWidth="1"/>
    <col min="8460" max="8460" width="12.140625" style="17" customWidth="1"/>
    <col min="8461" max="8461" width="9.85546875" style="17" customWidth="1"/>
    <col min="8462" max="8462" width="43.5703125" style="17" customWidth="1"/>
    <col min="8463" max="8508" width="3" style="17" customWidth="1"/>
    <col min="8509" max="8704" width="2.42578125" style="17"/>
    <col min="8705" max="8709" width="4.140625" style="17" customWidth="1"/>
    <col min="8710" max="8710" width="9.85546875" style="17" customWidth="1"/>
    <col min="8711" max="8711" width="5.28515625" style="17" customWidth="1"/>
    <col min="8712" max="8712" width="21.28515625" style="17" customWidth="1"/>
    <col min="8713" max="8713" width="9.85546875" style="17" customWidth="1"/>
    <col min="8714" max="8714" width="12.7109375" style="17" customWidth="1"/>
    <col min="8715" max="8715" width="9.85546875" style="17" customWidth="1"/>
    <col min="8716" max="8716" width="12.140625" style="17" customWidth="1"/>
    <col min="8717" max="8717" width="9.85546875" style="17" customWidth="1"/>
    <col min="8718" max="8718" width="43.5703125" style="17" customWidth="1"/>
    <col min="8719" max="8764" width="3" style="17" customWidth="1"/>
    <col min="8765" max="8960" width="2.42578125" style="17"/>
    <col min="8961" max="8965" width="4.140625" style="17" customWidth="1"/>
    <col min="8966" max="8966" width="9.85546875" style="17" customWidth="1"/>
    <col min="8967" max="8967" width="5.28515625" style="17" customWidth="1"/>
    <col min="8968" max="8968" width="21.28515625" style="17" customWidth="1"/>
    <col min="8969" max="8969" width="9.85546875" style="17" customWidth="1"/>
    <col min="8970" max="8970" width="12.7109375" style="17" customWidth="1"/>
    <col min="8971" max="8971" width="9.85546875" style="17" customWidth="1"/>
    <col min="8972" max="8972" width="12.140625" style="17" customWidth="1"/>
    <col min="8973" max="8973" width="9.85546875" style="17" customWidth="1"/>
    <col min="8974" max="8974" width="43.5703125" style="17" customWidth="1"/>
    <col min="8975" max="9020" width="3" style="17" customWidth="1"/>
    <col min="9021" max="9216" width="2.42578125" style="17"/>
    <col min="9217" max="9221" width="4.140625" style="17" customWidth="1"/>
    <col min="9222" max="9222" width="9.85546875" style="17" customWidth="1"/>
    <col min="9223" max="9223" width="5.28515625" style="17" customWidth="1"/>
    <col min="9224" max="9224" width="21.28515625" style="17" customWidth="1"/>
    <col min="9225" max="9225" width="9.85546875" style="17" customWidth="1"/>
    <col min="9226" max="9226" width="12.7109375" style="17" customWidth="1"/>
    <col min="9227" max="9227" width="9.85546875" style="17" customWidth="1"/>
    <col min="9228" max="9228" width="12.140625" style="17" customWidth="1"/>
    <col min="9229" max="9229" width="9.85546875" style="17" customWidth="1"/>
    <col min="9230" max="9230" width="43.5703125" style="17" customWidth="1"/>
    <col min="9231" max="9276" width="3" style="17" customWidth="1"/>
    <col min="9277" max="9472" width="2.42578125" style="17"/>
    <col min="9473" max="9477" width="4.140625" style="17" customWidth="1"/>
    <col min="9478" max="9478" width="9.85546875" style="17" customWidth="1"/>
    <col min="9479" max="9479" width="5.28515625" style="17" customWidth="1"/>
    <col min="9480" max="9480" width="21.28515625" style="17" customWidth="1"/>
    <col min="9481" max="9481" width="9.85546875" style="17" customWidth="1"/>
    <col min="9482" max="9482" width="12.7109375" style="17" customWidth="1"/>
    <col min="9483" max="9483" width="9.85546875" style="17" customWidth="1"/>
    <col min="9484" max="9484" width="12.140625" style="17" customWidth="1"/>
    <col min="9485" max="9485" width="9.85546875" style="17" customWidth="1"/>
    <col min="9486" max="9486" width="43.5703125" style="17" customWidth="1"/>
    <col min="9487" max="9532" width="3" style="17" customWidth="1"/>
    <col min="9533" max="9728" width="2.42578125" style="17"/>
    <col min="9729" max="9733" width="4.140625" style="17" customWidth="1"/>
    <col min="9734" max="9734" width="9.85546875" style="17" customWidth="1"/>
    <col min="9735" max="9735" width="5.28515625" style="17" customWidth="1"/>
    <col min="9736" max="9736" width="21.28515625" style="17" customWidth="1"/>
    <col min="9737" max="9737" width="9.85546875" style="17" customWidth="1"/>
    <col min="9738" max="9738" width="12.7109375" style="17" customWidth="1"/>
    <col min="9739" max="9739" width="9.85546875" style="17" customWidth="1"/>
    <col min="9740" max="9740" width="12.140625" style="17" customWidth="1"/>
    <col min="9741" max="9741" width="9.85546875" style="17" customWidth="1"/>
    <col min="9742" max="9742" width="43.5703125" style="17" customWidth="1"/>
    <col min="9743" max="9788" width="3" style="17" customWidth="1"/>
    <col min="9789" max="9984" width="2.42578125" style="17"/>
    <col min="9985" max="9989" width="4.140625" style="17" customWidth="1"/>
    <col min="9990" max="9990" width="9.85546875" style="17" customWidth="1"/>
    <col min="9991" max="9991" width="5.28515625" style="17" customWidth="1"/>
    <col min="9992" max="9992" width="21.28515625" style="17" customWidth="1"/>
    <col min="9993" max="9993" width="9.85546875" style="17" customWidth="1"/>
    <col min="9994" max="9994" width="12.7109375" style="17" customWidth="1"/>
    <col min="9995" max="9995" width="9.85546875" style="17" customWidth="1"/>
    <col min="9996" max="9996" width="12.140625" style="17" customWidth="1"/>
    <col min="9997" max="9997" width="9.85546875" style="17" customWidth="1"/>
    <col min="9998" max="9998" width="43.5703125" style="17" customWidth="1"/>
    <col min="9999" max="10044" width="3" style="17" customWidth="1"/>
    <col min="10045" max="10240" width="2.42578125" style="17"/>
    <col min="10241" max="10245" width="4.140625" style="17" customWidth="1"/>
    <col min="10246" max="10246" width="9.85546875" style="17" customWidth="1"/>
    <col min="10247" max="10247" width="5.28515625" style="17" customWidth="1"/>
    <col min="10248" max="10248" width="21.28515625" style="17" customWidth="1"/>
    <col min="10249" max="10249" width="9.85546875" style="17" customWidth="1"/>
    <col min="10250" max="10250" width="12.7109375" style="17" customWidth="1"/>
    <col min="10251" max="10251" width="9.85546875" style="17" customWidth="1"/>
    <col min="10252" max="10252" width="12.140625" style="17" customWidth="1"/>
    <col min="10253" max="10253" width="9.85546875" style="17" customWidth="1"/>
    <col min="10254" max="10254" width="43.5703125" style="17" customWidth="1"/>
    <col min="10255" max="10300" width="3" style="17" customWidth="1"/>
    <col min="10301" max="10496" width="2.42578125" style="17"/>
    <col min="10497" max="10501" width="4.140625" style="17" customWidth="1"/>
    <col min="10502" max="10502" width="9.85546875" style="17" customWidth="1"/>
    <col min="10503" max="10503" width="5.28515625" style="17" customWidth="1"/>
    <col min="10504" max="10504" width="21.28515625" style="17" customWidth="1"/>
    <col min="10505" max="10505" width="9.85546875" style="17" customWidth="1"/>
    <col min="10506" max="10506" width="12.7109375" style="17" customWidth="1"/>
    <col min="10507" max="10507" width="9.85546875" style="17" customWidth="1"/>
    <col min="10508" max="10508" width="12.140625" style="17" customWidth="1"/>
    <col min="10509" max="10509" width="9.85546875" style="17" customWidth="1"/>
    <col min="10510" max="10510" width="43.5703125" style="17" customWidth="1"/>
    <col min="10511" max="10556" width="3" style="17" customWidth="1"/>
    <col min="10557" max="10752" width="2.42578125" style="17"/>
    <col min="10753" max="10757" width="4.140625" style="17" customWidth="1"/>
    <col min="10758" max="10758" width="9.85546875" style="17" customWidth="1"/>
    <col min="10759" max="10759" width="5.28515625" style="17" customWidth="1"/>
    <col min="10760" max="10760" width="21.28515625" style="17" customWidth="1"/>
    <col min="10761" max="10761" width="9.85546875" style="17" customWidth="1"/>
    <col min="10762" max="10762" width="12.7109375" style="17" customWidth="1"/>
    <col min="10763" max="10763" width="9.85546875" style="17" customWidth="1"/>
    <col min="10764" max="10764" width="12.140625" style="17" customWidth="1"/>
    <col min="10765" max="10765" width="9.85546875" style="17" customWidth="1"/>
    <col min="10766" max="10766" width="43.5703125" style="17" customWidth="1"/>
    <col min="10767" max="10812" width="3" style="17" customWidth="1"/>
    <col min="10813" max="11008" width="2.42578125" style="17"/>
    <col min="11009" max="11013" width="4.140625" style="17" customWidth="1"/>
    <col min="11014" max="11014" width="9.85546875" style="17" customWidth="1"/>
    <col min="11015" max="11015" width="5.28515625" style="17" customWidth="1"/>
    <col min="11016" max="11016" width="21.28515625" style="17" customWidth="1"/>
    <col min="11017" max="11017" width="9.85546875" style="17" customWidth="1"/>
    <col min="11018" max="11018" width="12.7109375" style="17" customWidth="1"/>
    <col min="11019" max="11019" width="9.85546875" style="17" customWidth="1"/>
    <col min="11020" max="11020" width="12.140625" style="17" customWidth="1"/>
    <col min="11021" max="11021" width="9.85546875" style="17" customWidth="1"/>
    <col min="11022" max="11022" width="43.5703125" style="17" customWidth="1"/>
    <col min="11023" max="11068" width="3" style="17" customWidth="1"/>
    <col min="11069" max="11264" width="2.42578125" style="17"/>
    <col min="11265" max="11269" width="4.140625" style="17" customWidth="1"/>
    <col min="11270" max="11270" width="9.85546875" style="17" customWidth="1"/>
    <col min="11271" max="11271" width="5.28515625" style="17" customWidth="1"/>
    <col min="11272" max="11272" width="21.28515625" style="17" customWidth="1"/>
    <col min="11273" max="11273" width="9.85546875" style="17" customWidth="1"/>
    <col min="11274" max="11274" width="12.7109375" style="17" customWidth="1"/>
    <col min="11275" max="11275" width="9.85546875" style="17" customWidth="1"/>
    <col min="11276" max="11276" width="12.140625" style="17" customWidth="1"/>
    <col min="11277" max="11277" width="9.85546875" style="17" customWidth="1"/>
    <col min="11278" max="11278" width="43.5703125" style="17" customWidth="1"/>
    <col min="11279" max="11324" width="3" style="17" customWidth="1"/>
    <col min="11325" max="11520" width="2.42578125" style="17"/>
    <col min="11521" max="11525" width="4.140625" style="17" customWidth="1"/>
    <col min="11526" max="11526" width="9.85546875" style="17" customWidth="1"/>
    <col min="11527" max="11527" width="5.28515625" style="17" customWidth="1"/>
    <col min="11528" max="11528" width="21.28515625" style="17" customWidth="1"/>
    <col min="11529" max="11529" width="9.85546875" style="17" customWidth="1"/>
    <col min="11530" max="11530" width="12.7109375" style="17" customWidth="1"/>
    <col min="11531" max="11531" width="9.85546875" style="17" customWidth="1"/>
    <col min="11532" max="11532" width="12.140625" style="17" customWidth="1"/>
    <col min="11533" max="11533" width="9.85546875" style="17" customWidth="1"/>
    <col min="11534" max="11534" width="43.5703125" style="17" customWidth="1"/>
    <col min="11535" max="11580" width="3" style="17" customWidth="1"/>
    <col min="11581" max="11776" width="2.42578125" style="17"/>
    <col min="11777" max="11781" width="4.140625" style="17" customWidth="1"/>
    <col min="11782" max="11782" width="9.85546875" style="17" customWidth="1"/>
    <col min="11783" max="11783" width="5.28515625" style="17" customWidth="1"/>
    <col min="11784" max="11784" width="21.28515625" style="17" customWidth="1"/>
    <col min="11785" max="11785" width="9.85546875" style="17" customWidth="1"/>
    <col min="11786" max="11786" width="12.7109375" style="17" customWidth="1"/>
    <col min="11787" max="11787" width="9.85546875" style="17" customWidth="1"/>
    <col min="11788" max="11788" width="12.140625" style="17" customWidth="1"/>
    <col min="11789" max="11789" width="9.85546875" style="17" customWidth="1"/>
    <col min="11790" max="11790" width="43.5703125" style="17" customWidth="1"/>
    <col min="11791" max="11836" width="3" style="17" customWidth="1"/>
    <col min="11837" max="12032" width="2.42578125" style="17"/>
    <col min="12033" max="12037" width="4.140625" style="17" customWidth="1"/>
    <col min="12038" max="12038" width="9.85546875" style="17" customWidth="1"/>
    <col min="12039" max="12039" width="5.28515625" style="17" customWidth="1"/>
    <col min="12040" max="12040" width="21.28515625" style="17" customWidth="1"/>
    <col min="12041" max="12041" width="9.85546875" style="17" customWidth="1"/>
    <col min="12042" max="12042" width="12.7109375" style="17" customWidth="1"/>
    <col min="12043" max="12043" width="9.85546875" style="17" customWidth="1"/>
    <col min="12044" max="12044" width="12.140625" style="17" customWidth="1"/>
    <col min="12045" max="12045" width="9.85546875" style="17" customWidth="1"/>
    <col min="12046" max="12046" width="43.5703125" style="17" customWidth="1"/>
    <col min="12047" max="12092" width="3" style="17" customWidth="1"/>
    <col min="12093" max="12288" width="2.42578125" style="17"/>
    <col min="12289" max="12293" width="4.140625" style="17" customWidth="1"/>
    <col min="12294" max="12294" width="9.85546875" style="17" customWidth="1"/>
    <col min="12295" max="12295" width="5.28515625" style="17" customWidth="1"/>
    <col min="12296" max="12296" width="21.28515625" style="17" customWidth="1"/>
    <col min="12297" max="12297" width="9.85546875" style="17" customWidth="1"/>
    <col min="12298" max="12298" width="12.7109375" style="17" customWidth="1"/>
    <col min="12299" max="12299" width="9.85546875" style="17" customWidth="1"/>
    <col min="12300" max="12300" width="12.140625" style="17" customWidth="1"/>
    <col min="12301" max="12301" width="9.85546875" style="17" customWidth="1"/>
    <col min="12302" max="12302" width="43.5703125" style="17" customWidth="1"/>
    <col min="12303" max="12348" width="3" style="17" customWidth="1"/>
    <col min="12349" max="12544" width="2.42578125" style="17"/>
    <col min="12545" max="12549" width="4.140625" style="17" customWidth="1"/>
    <col min="12550" max="12550" width="9.85546875" style="17" customWidth="1"/>
    <col min="12551" max="12551" width="5.28515625" style="17" customWidth="1"/>
    <col min="12552" max="12552" width="21.28515625" style="17" customWidth="1"/>
    <col min="12553" max="12553" width="9.85546875" style="17" customWidth="1"/>
    <col min="12554" max="12554" width="12.7109375" style="17" customWidth="1"/>
    <col min="12555" max="12555" width="9.85546875" style="17" customWidth="1"/>
    <col min="12556" max="12556" width="12.140625" style="17" customWidth="1"/>
    <col min="12557" max="12557" width="9.85546875" style="17" customWidth="1"/>
    <col min="12558" max="12558" width="43.5703125" style="17" customWidth="1"/>
    <col min="12559" max="12604" width="3" style="17" customWidth="1"/>
    <col min="12605" max="12800" width="2.42578125" style="17"/>
    <col min="12801" max="12805" width="4.140625" style="17" customWidth="1"/>
    <col min="12806" max="12806" width="9.85546875" style="17" customWidth="1"/>
    <col min="12807" max="12807" width="5.28515625" style="17" customWidth="1"/>
    <col min="12808" max="12808" width="21.28515625" style="17" customWidth="1"/>
    <col min="12809" max="12809" width="9.85546875" style="17" customWidth="1"/>
    <col min="12810" max="12810" width="12.7109375" style="17" customWidth="1"/>
    <col min="12811" max="12811" width="9.85546875" style="17" customWidth="1"/>
    <col min="12812" max="12812" width="12.140625" style="17" customWidth="1"/>
    <col min="12813" max="12813" width="9.85546875" style="17" customWidth="1"/>
    <col min="12814" max="12814" width="43.5703125" style="17" customWidth="1"/>
    <col min="12815" max="12860" width="3" style="17" customWidth="1"/>
    <col min="12861" max="13056" width="2.42578125" style="17"/>
    <col min="13057" max="13061" width="4.140625" style="17" customWidth="1"/>
    <col min="13062" max="13062" width="9.85546875" style="17" customWidth="1"/>
    <col min="13063" max="13063" width="5.28515625" style="17" customWidth="1"/>
    <col min="13064" max="13064" width="21.28515625" style="17" customWidth="1"/>
    <col min="13065" max="13065" width="9.85546875" style="17" customWidth="1"/>
    <col min="13066" max="13066" width="12.7109375" style="17" customWidth="1"/>
    <col min="13067" max="13067" width="9.85546875" style="17" customWidth="1"/>
    <col min="13068" max="13068" width="12.140625" style="17" customWidth="1"/>
    <col min="13069" max="13069" width="9.85546875" style="17" customWidth="1"/>
    <col min="13070" max="13070" width="43.5703125" style="17" customWidth="1"/>
    <col min="13071" max="13116" width="3" style="17" customWidth="1"/>
    <col min="13117" max="13312" width="2.42578125" style="17"/>
    <col min="13313" max="13317" width="4.140625" style="17" customWidth="1"/>
    <col min="13318" max="13318" width="9.85546875" style="17" customWidth="1"/>
    <col min="13319" max="13319" width="5.28515625" style="17" customWidth="1"/>
    <col min="13320" max="13320" width="21.28515625" style="17" customWidth="1"/>
    <col min="13321" max="13321" width="9.85546875" style="17" customWidth="1"/>
    <col min="13322" max="13322" width="12.7109375" style="17" customWidth="1"/>
    <col min="13323" max="13323" width="9.85546875" style="17" customWidth="1"/>
    <col min="13324" max="13324" width="12.140625" style="17" customWidth="1"/>
    <col min="13325" max="13325" width="9.85546875" style="17" customWidth="1"/>
    <col min="13326" max="13326" width="43.5703125" style="17" customWidth="1"/>
    <col min="13327" max="13372" width="3" style="17" customWidth="1"/>
    <col min="13373" max="13568" width="2.42578125" style="17"/>
    <col min="13569" max="13573" width="4.140625" style="17" customWidth="1"/>
    <col min="13574" max="13574" width="9.85546875" style="17" customWidth="1"/>
    <col min="13575" max="13575" width="5.28515625" style="17" customWidth="1"/>
    <col min="13576" max="13576" width="21.28515625" style="17" customWidth="1"/>
    <col min="13577" max="13577" width="9.85546875" style="17" customWidth="1"/>
    <col min="13578" max="13578" width="12.7109375" style="17" customWidth="1"/>
    <col min="13579" max="13579" width="9.85546875" style="17" customWidth="1"/>
    <col min="13580" max="13580" width="12.140625" style="17" customWidth="1"/>
    <col min="13581" max="13581" width="9.85546875" style="17" customWidth="1"/>
    <col min="13582" max="13582" width="43.5703125" style="17" customWidth="1"/>
    <col min="13583" max="13628" width="3" style="17" customWidth="1"/>
    <col min="13629" max="13824" width="2.42578125" style="17"/>
    <col min="13825" max="13829" width="4.140625" style="17" customWidth="1"/>
    <col min="13830" max="13830" width="9.85546875" style="17" customWidth="1"/>
    <col min="13831" max="13831" width="5.28515625" style="17" customWidth="1"/>
    <col min="13832" max="13832" width="21.28515625" style="17" customWidth="1"/>
    <col min="13833" max="13833" width="9.85546875" style="17" customWidth="1"/>
    <col min="13834" max="13834" width="12.7109375" style="17" customWidth="1"/>
    <col min="13835" max="13835" width="9.85546875" style="17" customWidth="1"/>
    <col min="13836" max="13836" width="12.140625" style="17" customWidth="1"/>
    <col min="13837" max="13837" width="9.85546875" style="17" customWidth="1"/>
    <col min="13838" max="13838" width="43.5703125" style="17" customWidth="1"/>
    <col min="13839" max="13884" width="3" style="17" customWidth="1"/>
    <col min="13885" max="14080" width="2.42578125" style="17"/>
    <col min="14081" max="14085" width="4.140625" style="17" customWidth="1"/>
    <col min="14086" max="14086" width="9.85546875" style="17" customWidth="1"/>
    <col min="14087" max="14087" width="5.28515625" style="17" customWidth="1"/>
    <col min="14088" max="14088" width="21.28515625" style="17" customWidth="1"/>
    <col min="14089" max="14089" width="9.85546875" style="17" customWidth="1"/>
    <col min="14090" max="14090" width="12.7109375" style="17" customWidth="1"/>
    <col min="14091" max="14091" width="9.85546875" style="17" customWidth="1"/>
    <col min="14092" max="14092" width="12.140625" style="17" customWidth="1"/>
    <col min="14093" max="14093" width="9.85546875" style="17" customWidth="1"/>
    <col min="14094" max="14094" width="43.5703125" style="17" customWidth="1"/>
    <col min="14095" max="14140" width="3" style="17" customWidth="1"/>
    <col min="14141" max="14336" width="2.42578125" style="17"/>
    <col min="14337" max="14341" width="4.140625" style="17" customWidth="1"/>
    <col min="14342" max="14342" width="9.85546875" style="17" customWidth="1"/>
    <col min="14343" max="14343" width="5.28515625" style="17" customWidth="1"/>
    <col min="14344" max="14344" width="21.28515625" style="17" customWidth="1"/>
    <col min="14345" max="14345" width="9.85546875" style="17" customWidth="1"/>
    <col min="14346" max="14346" width="12.7109375" style="17" customWidth="1"/>
    <col min="14347" max="14347" width="9.85546875" style="17" customWidth="1"/>
    <col min="14348" max="14348" width="12.140625" style="17" customWidth="1"/>
    <col min="14349" max="14349" width="9.85546875" style="17" customWidth="1"/>
    <col min="14350" max="14350" width="43.5703125" style="17" customWidth="1"/>
    <col min="14351" max="14396" width="3" style="17" customWidth="1"/>
    <col min="14397" max="14592" width="2.42578125" style="17"/>
    <col min="14593" max="14597" width="4.140625" style="17" customWidth="1"/>
    <col min="14598" max="14598" width="9.85546875" style="17" customWidth="1"/>
    <col min="14599" max="14599" width="5.28515625" style="17" customWidth="1"/>
    <col min="14600" max="14600" width="21.28515625" style="17" customWidth="1"/>
    <col min="14601" max="14601" width="9.85546875" style="17" customWidth="1"/>
    <col min="14602" max="14602" width="12.7109375" style="17" customWidth="1"/>
    <col min="14603" max="14603" width="9.85546875" style="17" customWidth="1"/>
    <col min="14604" max="14604" width="12.140625" style="17" customWidth="1"/>
    <col min="14605" max="14605" width="9.85546875" style="17" customWidth="1"/>
    <col min="14606" max="14606" width="43.5703125" style="17" customWidth="1"/>
    <col min="14607" max="14652" width="3" style="17" customWidth="1"/>
    <col min="14653" max="14848" width="2.42578125" style="17"/>
    <col min="14849" max="14853" width="4.140625" style="17" customWidth="1"/>
    <col min="14854" max="14854" width="9.85546875" style="17" customWidth="1"/>
    <col min="14855" max="14855" width="5.28515625" style="17" customWidth="1"/>
    <col min="14856" max="14856" width="21.28515625" style="17" customWidth="1"/>
    <col min="14857" max="14857" width="9.85546875" style="17" customWidth="1"/>
    <col min="14858" max="14858" width="12.7109375" style="17" customWidth="1"/>
    <col min="14859" max="14859" width="9.85546875" style="17" customWidth="1"/>
    <col min="14860" max="14860" width="12.140625" style="17" customWidth="1"/>
    <col min="14861" max="14861" width="9.85546875" style="17" customWidth="1"/>
    <col min="14862" max="14862" width="43.5703125" style="17" customWidth="1"/>
    <col min="14863" max="14908" width="3" style="17" customWidth="1"/>
    <col min="14909" max="15104" width="2.42578125" style="17"/>
    <col min="15105" max="15109" width="4.140625" style="17" customWidth="1"/>
    <col min="15110" max="15110" width="9.85546875" style="17" customWidth="1"/>
    <col min="15111" max="15111" width="5.28515625" style="17" customWidth="1"/>
    <col min="15112" max="15112" width="21.28515625" style="17" customWidth="1"/>
    <col min="15113" max="15113" width="9.85546875" style="17" customWidth="1"/>
    <col min="15114" max="15114" width="12.7109375" style="17" customWidth="1"/>
    <col min="15115" max="15115" width="9.85546875" style="17" customWidth="1"/>
    <col min="15116" max="15116" width="12.140625" style="17" customWidth="1"/>
    <col min="15117" max="15117" width="9.85546875" style="17" customWidth="1"/>
    <col min="15118" max="15118" width="43.5703125" style="17" customWidth="1"/>
    <col min="15119" max="15164" width="3" style="17" customWidth="1"/>
    <col min="15165" max="15360" width="2.42578125" style="17"/>
    <col min="15361" max="15365" width="4.140625" style="17" customWidth="1"/>
    <col min="15366" max="15366" width="9.85546875" style="17" customWidth="1"/>
    <col min="15367" max="15367" width="5.28515625" style="17" customWidth="1"/>
    <col min="15368" max="15368" width="21.28515625" style="17" customWidth="1"/>
    <col min="15369" max="15369" width="9.85546875" style="17" customWidth="1"/>
    <col min="15370" max="15370" width="12.7109375" style="17" customWidth="1"/>
    <col min="15371" max="15371" width="9.85546875" style="17" customWidth="1"/>
    <col min="15372" max="15372" width="12.140625" style="17" customWidth="1"/>
    <col min="15373" max="15373" width="9.85546875" style="17" customWidth="1"/>
    <col min="15374" max="15374" width="43.5703125" style="17" customWidth="1"/>
    <col min="15375" max="15420" width="3" style="17" customWidth="1"/>
    <col min="15421" max="15616" width="2.42578125" style="17"/>
    <col min="15617" max="15621" width="4.140625" style="17" customWidth="1"/>
    <col min="15622" max="15622" width="9.85546875" style="17" customWidth="1"/>
    <col min="15623" max="15623" width="5.28515625" style="17" customWidth="1"/>
    <col min="15624" max="15624" width="21.28515625" style="17" customWidth="1"/>
    <col min="15625" max="15625" width="9.85546875" style="17" customWidth="1"/>
    <col min="15626" max="15626" width="12.7109375" style="17" customWidth="1"/>
    <col min="15627" max="15627" width="9.85546875" style="17" customWidth="1"/>
    <col min="15628" max="15628" width="12.140625" style="17" customWidth="1"/>
    <col min="15629" max="15629" width="9.85546875" style="17" customWidth="1"/>
    <col min="15630" max="15630" width="43.5703125" style="17" customWidth="1"/>
    <col min="15631" max="15676" width="3" style="17" customWidth="1"/>
    <col min="15677" max="15872" width="2.42578125" style="17"/>
    <col min="15873" max="15877" width="4.140625" style="17" customWidth="1"/>
    <col min="15878" max="15878" width="9.85546875" style="17" customWidth="1"/>
    <col min="15879" max="15879" width="5.28515625" style="17" customWidth="1"/>
    <col min="15880" max="15880" width="21.28515625" style="17" customWidth="1"/>
    <col min="15881" max="15881" width="9.85546875" style="17" customWidth="1"/>
    <col min="15882" max="15882" width="12.7109375" style="17" customWidth="1"/>
    <col min="15883" max="15883" width="9.85546875" style="17" customWidth="1"/>
    <col min="15884" max="15884" width="12.140625" style="17" customWidth="1"/>
    <col min="15885" max="15885" width="9.85546875" style="17" customWidth="1"/>
    <col min="15886" max="15886" width="43.5703125" style="17" customWidth="1"/>
    <col min="15887" max="15932" width="3" style="17" customWidth="1"/>
    <col min="15933" max="16128" width="2.42578125" style="17"/>
    <col min="16129" max="16133" width="4.140625" style="17" customWidth="1"/>
    <col min="16134" max="16134" width="9.85546875" style="17" customWidth="1"/>
    <col min="16135" max="16135" width="5.28515625" style="17" customWidth="1"/>
    <col min="16136" max="16136" width="21.28515625" style="17" customWidth="1"/>
    <col min="16137" max="16137" width="9.85546875" style="17" customWidth="1"/>
    <col min="16138" max="16138" width="12.7109375" style="17" customWidth="1"/>
    <col min="16139" max="16139" width="9.85546875" style="17" customWidth="1"/>
    <col min="16140" max="16140" width="12.140625" style="17" customWidth="1"/>
    <col min="16141" max="16141" width="9.85546875" style="17" customWidth="1"/>
    <col min="16142" max="16142" width="43.5703125" style="17" customWidth="1"/>
    <col min="16143" max="16188" width="3" style="17" customWidth="1"/>
    <col min="16189" max="16384" width="2.42578125" style="17"/>
  </cols>
  <sheetData>
    <row r="1" spans="1:59" s="4" customFormat="1" ht="36" customHeight="1">
      <c r="A1" s="122" t="s">
        <v>73</v>
      </c>
      <c r="B1" s="122"/>
      <c r="C1" s="122"/>
      <c r="D1" s="122"/>
      <c r="E1" s="122"/>
      <c r="F1" s="122"/>
      <c r="G1" s="122"/>
      <c r="H1" s="122"/>
      <c r="I1" s="122"/>
      <c r="J1" s="122"/>
      <c r="K1" s="122"/>
      <c r="L1" s="122"/>
      <c r="M1" s="123"/>
      <c r="N1" s="1"/>
      <c r="O1" s="2"/>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row>
    <row r="2" spans="1:59" s="6" customFormat="1" ht="57" customHeight="1">
      <c r="A2" s="124" t="s">
        <v>47</v>
      </c>
      <c r="B2" s="125"/>
      <c r="C2" s="125"/>
      <c r="D2" s="125"/>
      <c r="E2" s="125"/>
      <c r="F2" s="125"/>
      <c r="G2" s="125"/>
      <c r="H2" s="125"/>
      <c r="I2" s="125"/>
      <c r="J2" s="125"/>
      <c r="K2" s="125"/>
      <c r="L2" s="125"/>
      <c r="M2" s="124"/>
      <c r="N2" s="126"/>
      <c r="O2" s="5"/>
      <c r="P2" s="5"/>
      <c r="Q2" s="5"/>
      <c r="R2" s="5"/>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row>
    <row r="3" spans="1:59" s="9" customFormat="1" ht="3.75" customHeight="1">
      <c r="A3" s="7"/>
      <c r="B3" s="8"/>
      <c r="C3" s="8"/>
      <c r="D3" s="8"/>
      <c r="E3" s="8"/>
      <c r="F3" s="8"/>
      <c r="G3" s="8"/>
      <c r="H3" s="8"/>
      <c r="I3" s="8"/>
      <c r="J3" s="8"/>
      <c r="K3" s="8"/>
      <c r="L3" s="8"/>
      <c r="M3" s="8"/>
      <c r="N3" s="8"/>
      <c r="O3" s="8"/>
      <c r="P3" s="8"/>
      <c r="Q3" s="8"/>
      <c r="R3" s="8"/>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row>
    <row r="4" spans="1:59" s="13" customFormat="1" ht="42" customHeight="1">
      <c r="A4" s="10"/>
      <c r="B4" s="127" t="s">
        <v>0</v>
      </c>
      <c r="C4" s="128"/>
      <c r="D4" s="128"/>
      <c r="E4" s="128"/>
      <c r="F4" s="129"/>
      <c r="G4" s="130" t="s">
        <v>1</v>
      </c>
      <c r="H4" s="131"/>
      <c r="I4" s="131"/>
      <c r="J4" s="131"/>
      <c r="K4" s="131"/>
      <c r="L4" s="131"/>
      <c r="M4" s="11" t="s">
        <v>2</v>
      </c>
      <c r="N4" s="45" t="s">
        <v>3</v>
      </c>
      <c r="O4" s="12"/>
      <c r="P4" s="12"/>
      <c r="Q4" s="12"/>
      <c r="R4" s="12"/>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row>
    <row r="5" spans="1:59" s="9" customFormat="1" ht="20.25" customHeight="1">
      <c r="A5" s="14">
        <v>1</v>
      </c>
      <c r="B5" s="119" t="s">
        <v>46</v>
      </c>
      <c r="C5" s="120"/>
      <c r="D5" s="120"/>
      <c r="E5" s="120"/>
      <c r="F5" s="121"/>
      <c r="G5" s="119" t="s">
        <v>22</v>
      </c>
      <c r="H5" s="120"/>
      <c r="I5" s="120"/>
      <c r="J5" s="120"/>
      <c r="K5" s="120"/>
      <c r="L5" s="121"/>
      <c r="M5" s="15">
        <v>1</v>
      </c>
      <c r="N5" s="11"/>
      <c r="O5" s="12"/>
      <c r="P5" s="12"/>
      <c r="Q5" s="12"/>
      <c r="R5" s="12"/>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row>
    <row r="6" spans="1:59" s="9" customFormat="1" ht="20.25" customHeight="1">
      <c r="A6" s="14">
        <v>2</v>
      </c>
      <c r="B6" s="119"/>
      <c r="C6" s="120"/>
      <c r="D6" s="120"/>
      <c r="E6" s="120"/>
      <c r="F6" s="121"/>
      <c r="G6" s="119" t="s">
        <v>23</v>
      </c>
      <c r="H6" s="120"/>
      <c r="I6" s="120"/>
      <c r="J6" s="120"/>
      <c r="K6" s="120"/>
      <c r="L6" s="120"/>
      <c r="M6" s="15">
        <v>1</v>
      </c>
      <c r="N6" s="11"/>
      <c r="O6" s="12"/>
      <c r="P6" s="12"/>
      <c r="Q6" s="12"/>
      <c r="R6" s="12"/>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row>
    <row r="7" spans="1:59" s="9" customFormat="1" ht="20.25" customHeight="1">
      <c r="A7" s="14" t="s">
        <v>33</v>
      </c>
      <c r="B7" s="119"/>
      <c r="C7" s="120"/>
      <c r="D7" s="120"/>
      <c r="E7" s="120"/>
      <c r="F7" s="121"/>
      <c r="G7" s="119"/>
      <c r="H7" s="120"/>
      <c r="I7" s="120"/>
      <c r="J7" s="120"/>
      <c r="K7" s="120"/>
      <c r="L7" s="120"/>
      <c r="M7" s="15"/>
      <c r="N7" s="11"/>
      <c r="O7" s="12"/>
      <c r="P7" s="12"/>
      <c r="Q7" s="12"/>
      <c r="R7" s="12"/>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row>
    <row r="8" spans="1:59" s="9" customFormat="1" ht="20.25" customHeight="1">
      <c r="A8" s="14" t="s">
        <v>34</v>
      </c>
      <c r="B8" s="119"/>
      <c r="C8" s="120"/>
      <c r="D8" s="120"/>
      <c r="E8" s="120"/>
      <c r="F8" s="121"/>
      <c r="G8" s="119"/>
      <c r="H8" s="120"/>
      <c r="I8" s="120"/>
      <c r="J8" s="120"/>
      <c r="K8" s="120"/>
      <c r="L8" s="120"/>
      <c r="M8" s="15"/>
      <c r="N8" s="11"/>
      <c r="O8" s="12"/>
      <c r="P8" s="12"/>
      <c r="Q8" s="12"/>
      <c r="R8" s="12"/>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row>
    <row r="9" spans="1:59" s="9" customFormat="1" ht="20.25" customHeight="1">
      <c r="A9" s="14" t="s">
        <v>35</v>
      </c>
      <c r="B9" s="119"/>
      <c r="C9" s="120"/>
      <c r="D9" s="120"/>
      <c r="E9" s="120"/>
      <c r="F9" s="121"/>
      <c r="G9" s="119"/>
      <c r="H9" s="120"/>
      <c r="I9" s="120"/>
      <c r="J9" s="120"/>
      <c r="K9" s="120"/>
      <c r="L9" s="120"/>
      <c r="M9" s="15"/>
      <c r="N9" s="11"/>
      <c r="O9" s="12"/>
      <c r="P9" s="12"/>
      <c r="Q9" s="12"/>
      <c r="R9" s="12"/>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row>
    <row r="10" spans="1:59" s="9" customFormat="1" ht="20.25" customHeight="1">
      <c r="A10" s="14" t="s">
        <v>36</v>
      </c>
      <c r="B10" s="119"/>
      <c r="C10" s="120"/>
      <c r="D10" s="120"/>
      <c r="E10" s="120"/>
      <c r="F10" s="121"/>
      <c r="G10" s="119"/>
      <c r="H10" s="120"/>
      <c r="I10" s="120"/>
      <c r="J10" s="120"/>
      <c r="K10" s="120"/>
      <c r="L10" s="120"/>
      <c r="M10" s="15"/>
      <c r="N10" s="11"/>
      <c r="O10" s="12"/>
      <c r="P10" s="12"/>
      <c r="Q10" s="12"/>
      <c r="R10" s="12"/>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row>
    <row r="11" spans="1:59" s="9" customFormat="1" ht="20.25" customHeight="1">
      <c r="A11" s="14" t="s">
        <v>37</v>
      </c>
      <c r="B11" s="119"/>
      <c r="C11" s="120"/>
      <c r="D11" s="120"/>
      <c r="E11" s="120"/>
      <c r="F11" s="121"/>
      <c r="G11" s="119"/>
      <c r="H11" s="120"/>
      <c r="I11" s="120"/>
      <c r="J11" s="120"/>
      <c r="K11" s="120"/>
      <c r="L11" s="120"/>
      <c r="M11" s="15"/>
      <c r="N11" s="11"/>
      <c r="O11" s="12"/>
      <c r="P11" s="12"/>
      <c r="Q11" s="12"/>
      <c r="R11" s="12"/>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row>
    <row r="12" spans="1:59" s="9" customFormat="1" ht="20.25" customHeight="1">
      <c r="A12" s="14" t="s">
        <v>38</v>
      </c>
      <c r="B12" s="119"/>
      <c r="C12" s="120"/>
      <c r="D12" s="120"/>
      <c r="E12" s="120"/>
      <c r="F12" s="121"/>
      <c r="G12" s="119"/>
      <c r="H12" s="120"/>
      <c r="I12" s="120"/>
      <c r="J12" s="120"/>
      <c r="K12" s="120"/>
      <c r="L12" s="120"/>
      <c r="M12" s="15"/>
      <c r="N12" s="11"/>
      <c r="O12" s="12"/>
      <c r="P12" s="12"/>
      <c r="Q12" s="12"/>
      <c r="R12" s="12"/>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row>
    <row r="13" spans="1:59" s="9" customFormat="1" ht="20.25" customHeight="1">
      <c r="A13" s="14" t="s">
        <v>39</v>
      </c>
      <c r="B13" s="119"/>
      <c r="C13" s="120"/>
      <c r="D13" s="120"/>
      <c r="E13" s="120"/>
      <c r="F13" s="121"/>
      <c r="G13" s="119"/>
      <c r="H13" s="120"/>
      <c r="I13" s="120"/>
      <c r="J13" s="120"/>
      <c r="K13" s="120"/>
      <c r="L13" s="120"/>
      <c r="M13" s="15"/>
      <c r="N13" s="11"/>
      <c r="O13" s="12"/>
      <c r="P13" s="12"/>
      <c r="Q13" s="12"/>
      <c r="R13" s="12"/>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row>
    <row r="14" spans="1:59" s="9" customFormat="1" ht="20.25" customHeight="1">
      <c r="A14" s="14" t="s">
        <v>40</v>
      </c>
      <c r="B14" s="119"/>
      <c r="C14" s="120"/>
      <c r="D14" s="120"/>
      <c r="E14" s="120"/>
      <c r="F14" s="121"/>
      <c r="G14" s="119"/>
      <c r="H14" s="120"/>
      <c r="I14" s="120"/>
      <c r="J14" s="120"/>
      <c r="K14" s="120"/>
      <c r="L14" s="120"/>
      <c r="M14" s="15"/>
      <c r="N14" s="11"/>
      <c r="O14" s="12"/>
      <c r="P14" s="12"/>
      <c r="Q14" s="12"/>
      <c r="R14" s="12"/>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row>
    <row r="15" spans="1:59" ht="42" customHeight="1">
      <c r="A15" s="104" t="s">
        <v>4</v>
      </c>
      <c r="B15" s="105"/>
      <c r="C15" s="106"/>
      <c r="D15" s="107"/>
      <c r="E15" s="108"/>
      <c r="F15" s="108"/>
      <c r="G15" s="108"/>
      <c r="H15" s="108"/>
      <c r="I15" s="108"/>
      <c r="J15" s="108"/>
      <c r="K15" s="108"/>
      <c r="L15" s="108"/>
      <c r="M15" s="108"/>
      <c r="N15" s="109"/>
      <c r="O15" s="16"/>
      <c r="P15" s="16"/>
      <c r="Q15" s="16"/>
      <c r="R15" s="16"/>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row>
    <row r="16" spans="1:59" s="19" customFormat="1" ht="67.5" customHeight="1">
      <c r="A16" s="110" t="s">
        <v>5</v>
      </c>
      <c r="B16" s="111"/>
      <c r="C16" s="111"/>
      <c r="D16" s="111"/>
      <c r="E16" s="111"/>
      <c r="F16" s="111"/>
      <c r="G16" s="111"/>
      <c r="H16" s="111"/>
      <c r="I16" s="111"/>
      <c r="J16" s="111"/>
      <c r="K16" s="111"/>
      <c r="L16" s="111"/>
      <c r="M16" s="111"/>
      <c r="N16" s="112"/>
      <c r="O16" s="18"/>
      <c r="P16" s="18"/>
      <c r="Q16" s="18"/>
      <c r="R16" s="18"/>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row>
    <row r="17" spans="1:59" ht="67.5" customHeight="1" thickBot="1">
      <c r="A17" s="113" t="s">
        <v>45</v>
      </c>
      <c r="B17" s="114"/>
      <c r="C17" s="114"/>
      <c r="D17" s="114"/>
      <c r="E17" s="114"/>
      <c r="F17" s="114"/>
      <c r="G17" s="114"/>
      <c r="H17" s="114"/>
      <c r="I17" s="114"/>
      <c r="J17" s="114"/>
      <c r="K17" s="114"/>
      <c r="L17" s="114"/>
      <c r="M17" s="114"/>
      <c r="N17" s="115"/>
      <c r="O17" s="20"/>
      <c r="P17" s="20"/>
      <c r="Q17" s="20"/>
      <c r="R17" s="20"/>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row>
    <row r="18" spans="1:59" ht="24" customHeight="1" thickBot="1">
      <c r="A18" s="116" t="s">
        <v>48</v>
      </c>
      <c r="B18" s="117"/>
      <c r="C18" s="117"/>
      <c r="D18" s="117"/>
      <c r="E18" s="117"/>
      <c r="F18" s="117"/>
      <c r="G18" s="117"/>
      <c r="H18" s="117"/>
      <c r="I18" s="117"/>
      <c r="J18" s="117"/>
      <c r="K18" s="117"/>
      <c r="L18" s="117"/>
      <c r="M18" s="117"/>
      <c r="N18" s="118"/>
      <c r="O18" s="21"/>
      <c r="P18" s="21"/>
      <c r="Q18" s="21"/>
      <c r="R18" s="21"/>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row>
    <row r="19" spans="1:59" s="23" customFormat="1" ht="24" customHeight="1">
      <c r="A19" s="85" t="s">
        <v>6</v>
      </c>
      <c r="B19" s="86"/>
      <c r="C19" s="89" t="s">
        <v>7</v>
      </c>
      <c r="D19" s="90"/>
      <c r="E19" s="91"/>
      <c r="F19" s="132" t="s">
        <v>50</v>
      </c>
      <c r="G19" s="133"/>
      <c r="H19" s="133"/>
      <c r="I19" s="133"/>
      <c r="J19" s="133"/>
      <c r="K19" s="133"/>
      <c r="L19" s="133"/>
      <c r="M19" s="133"/>
      <c r="N19" s="134"/>
      <c r="O19" s="22"/>
      <c r="P19" s="22"/>
      <c r="Q19" s="22"/>
      <c r="R19" s="22"/>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row>
    <row r="20" spans="1:59" s="13" customFormat="1" ht="24" customHeight="1">
      <c r="A20" s="87"/>
      <c r="B20" s="88"/>
      <c r="C20" s="95" t="s">
        <v>8</v>
      </c>
      <c r="D20" s="96"/>
      <c r="E20" s="97"/>
      <c r="F20" s="135" t="s">
        <v>51</v>
      </c>
      <c r="G20" s="136"/>
      <c r="H20" s="136"/>
      <c r="I20" s="136"/>
      <c r="J20" s="136"/>
      <c r="K20" s="136"/>
      <c r="L20" s="136"/>
      <c r="M20" s="136"/>
      <c r="N20" s="137"/>
      <c r="O20" s="24"/>
      <c r="P20" s="24"/>
      <c r="Q20" s="24"/>
      <c r="R20" s="24"/>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row>
    <row r="21" spans="1:59" s="23" customFormat="1" ht="22.5" customHeight="1">
      <c r="A21" s="59" t="s">
        <v>9</v>
      </c>
      <c r="B21" s="59"/>
      <c r="C21" s="59"/>
      <c r="D21" s="59"/>
      <c r="E21" s="59"/>
      <c r="F21" s="25" t="s">
        <v>10</v>
      </c>
      <c r="G21" s="138" t="s">
        <v>21</v>
      </c>
      <c r="H21" s="139"/>
      <c r="I21" s="26" t="s">
        <v>52</v>
      </c>
      <c r="J21" s="62" t="s">
        <v>12</v>
      </c>
      <c r="K21" s="25" t="s">
        <v>10</v>
      </c>
      <c r="L21" s="140" t="s">
        <v>53</v>
      </c>
      <c r="M21" s="140"/>
      <c r="N21" s="141"/>
      <c r="O21" s="27"/>
      <c r="P21" s="27"/>
      <c r="Q21" s="28"/>
      <c r="R21" s="29"/>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row>
    <row r="22" spans="1:59" s="23" customFormat="1" ht="24" customHeight="1">
      <c r="A22" s="59"/>
      <c r="B22" s="59"/>
      <c r="C22" s="59"/>
      <c r="D22" s="59"/>
      <c r="E22" s="59"/>
      <c r="F22" s="30" t="s">
        <v>8</v>
      </c>
      <c r="G22" s="142" t="s">
        <v>27</v>
      </c>
      <c r="H22" s="143"/>
      <c r="I22" s="31" t="s">
        <v>52</v>
      </c>
      <c r="J22" s="63"/>
      <c r="K22" s="30" t="s">
        <v>8</v>
      </c>
      <c r="L22" s="142" t="s">
        <v>54</v>
      </c>
      <c r="M22" s="142"/>
      <c r="N22" s="144"/>
      <c r="O22" s="32"/>
      <c r="P22" s="32"/>
      <c r="Q22" s="28"/>
      <c r="R22" s="29"/>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row>
    <row r="23" spans="1:59" s="23" customFormat="1" ht="15.75" customHeight="1">
      <c r="A23" s="59"/>
      <c r="B23" s="59"/>
      <c r="C23" s="59"/>
      <c r="D23" s="59"/>
      <c r="E23" s="59"/>
      <c r="F23" s="25" t="s">
        <v>10</v>
      </c>
      <c r="G23" s="145" t="s">
        <v>55</v>
      </c>
      <c r="H23" s="138"/>
      <c r="I23" s="138"/>
      <c r="J23" s="139"/>
      <c r="K23" s="146" t="s">
        <v>56</v>
      </c>
      <c r="L23" s="138"/>
      <c r="M23" s="138"/>
      <c r="N23" s="147"/>
      <c r="O23" s="27"/>
      <c r="P23" s="27"/>
      <c r="Q23" s="27"/>
      <c r="R23" s="27"/>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row>
    <row r="24" spans="1:59" s="23" customFormat="1" ht="24" customHeight="1">
      <c r="A24" s="59"/>
      <c r="B24" s="59"/>
      <c r="C24" s="59"/>
      <c r="D24" s="59"/>
      <c r="E24" s="59"/>
      <c r="F24" s="30" t="s">
        <v>8</v>
      </c>
      <c r="G24" s="33" t="s">
        <v>13</v>
      </c>
      <c r="H24" s="48" t="s">
        <v>57</v>
      </c>
      <c r="I24" s="148" t="s">
        <v>58</v>
      </c>
      <c r="J24" s="142"/>
      <c r="K24" s="142"/>
      <c r="L24" s="142"/>
      <c r="M24" s="142"/>
      <c r="N24" s="144"/>
      <c r="O24" s="32"/>
      <c r="P24" s="32"/>
      <c r="Q24" s="32"/>
      <c r="R24" s="32"/>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row>
    <row r="25" spans="1:59" s="23" customFormat="1" ht="24" customHeight="1">
      <c r="A25" s="49" t="s">
        <v>14</v>
      </c>
      <c r="B25" s="50"/>
      <c r="C25" s="50"/>
      <c r="D25" s="50"/>
      <c r="E25" s="51"/>
      <c r="F25" s="75" t="s">
        <v>59</v>
      </c>
      <c r="G25" s="76"/>
      <c r="H25" s="76"/>
      <c r="I25" s="34" t="s">
        <v>15</v>
      </c>
      <c r="J25" s="149" t="s">
        <v>60</v>
      </c>
      <c r="K25" s="76"/>
      <c r="L25" s="76"/>
      <c r="M25" s="76"/>
      <c r="N25" s="78"/>
      <c r="O25" s="35"/>
      <c r="P25" s="35"/>
      <c r="R25" s="36"/>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row>
    <row r="26" spans="1:59" s="23" customFormat="1" ht="16.5" customHeight="1" thickBot="1">
      <c r="A26" s="79" t="s">
        <v>16</v>
      </c>
      <c r="B26" s="80"/>
      <c r="C26" s="80"/>
      <c r="D26" s="80"/>
      <c r="E26" s="80"/>
      <c r="F26" s="80"/>
      <c r="G26" s="80"/>
      <c r="H26" s="80"/>
      <c r="I26" s="80"/>
      <c r="J26" s="80"/>
      <c r="K26" s="80"/>
      <c r="L26" s="80"/>
      <c r="M26" s="80"/>
      <c r="N26" s="81"/>
      <c r="O26" s="37"/>
      <c r="P26" s="37"/>
      <c r="Q26" s="37"/>
      <c r="R26" s="37"/>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row>
    <row r="27" spans="1:59" s="23" customFormat="1" ht="24" customHeight="1" thickBot="1">
      <c r="A27" s="101" t="s">
        <v>49</v>
      </c>
      <c r="B27" s="102"/>
      <c r="C27" s="102"/>
      <c r="D27" s="102"/>
      <c r="E27" s="102"/>
      <c r="F27" s="102"/>
      <c r="G27" s="102"/>
      <c r="H27" s="102"/>
      <c r="I27" s="102"/>
      <c r="J27" s="102"/>
      <c r="K27" s="102"/>
      <c r="L27" s="102"/>
      <c r="M27" s="102"/>
      <c r="N27" s="103"/>
      <c r="O27" s="38"/>
      <c r="P27" s="38"/>
      <c r="Q27" s="38"/>
      <c r="R27" s="38"/>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row>
    <row r="28" spans="1:59" s="23" customFormat="1" ht="24" customHeight="1">
      <c r="A28" s="85" t="s">
        <v>6</v>
      </c>
      <c r="B28" s="86"/>
      <c r="C28" s="89" t="s">
        <v>7</v>
      </c>
      <c r="D28" s="90"/>
      <c r="E28" s="91"/>
      <c r="F28" s="132" t="s">
        <v>24</v>
      </c>
      <c r="G28" s="133"/>
      <c r="H28" s="133"/>
      <c r="I28" s="133"/>
      <c r="J28" s="133"/>
      <c r="K28" s="133"/>
      <c r="L28" s="133"/>
      <c r="M28" s="133"/>
      <c r="N28" s="134"/>
      <c r="O28" s="22"/>
      <c r="P28" s="22"/>
      <c r="Q28" s="22"/>
      <c r="R28" s="22"/>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row>
    <row r="29" spans="1:59" s="13" customFormat="1" ht="24" customHeight="1">
      <c r="A29" s="87"/>
      <c r="B29" s="88"/>
      <c r="C29" s="95" t="s">
        <v>8</v>
      </c>
      <c r="D29" s="96"/>
      <c r="E29" s="97"/>
      <c r="F29" s="135" t="s">
        <v>25</v>
      </c>
      <c r="G29" s="136"/>
      <c r="H29" s="136"/>
      <c r="I29" s="136"/>
      <c r="J29" s="136"/>
      <c r="K29" s="136"/>
      <c r="L29" s="136"/>
      <c r="M29" s="136"/>
      <c r="N29" s="137"/>
      <c r="O29" s="24"/>
      <c r="P29" s="24"/>
      <c r="Q29" s="24"/>
      <c r="R29" s="24"/>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row>
    <row r="30" spans="1:59" s="23" customFormat="1" ht="22.5" customHeight="1">
      <c r="A30" s="59" t="s">
        <v>9</v>
      </c>
      <c r="B30" s="59"/>
      <c r="C30" s="59"/>
      <c r="D30" s="59"/>
      <c r="E30" s="59"/>
      <c r="F30" s="25" t="s">
        <v>10</v>
      </c>
      <c r="G30" s="138" t="s">
        <v>21</v>
      </c>
      <c r="H30" s="139"/>
      <c r="I30" s="26" t="s">
        <v>41</v>
      </c>
      <c r="J30" s="62" t="s">
        <v>12</v>
      </c>
      <c r="K30" s="25" t="s">
        <v>10</v>
      </c>
      <c r="L30" s="140" t="s">
        <v>26</v>
      </c>
      <c r="M30" s="140"/>
      <c r="N30" s="141"/>
      <c r="O30" s="27"/>
      <c r="P30" s="27"/>
      <c r="Q30" s="39"/>
      <c r="R30" s="29"/>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row>
    <row r="31" spans="1:59" s="23" customFormat="1" ht="24" customHeight="1">
      <c r="A31" s="59"/>
      <c r="B31" s="59"/>
      <c r="C31" s="59"/>
      <c r="D31" s="59"/>
      <c r="E31" s="59"/>
      <c r="F31" s="30" t="s">
        <v>8</v>
      </c>
      <c r="G31" s="142" t="s">
        <v>27</v>
      </c>
      <c r="H31" s="143"/>
      <c r="I31" s="31" t="s">
        <v>41</v>
      </c>
      <c r="J31" s="63"/>
      <c r="K31" s="30" t="s">
        <v>8</v>
      </c>
      <c r="L31" s="142" t="s">
        <v>28</v>
      </c>
      <c r="M31" s="142"/>
      <c r="N31" s="144"/>
      <c r="O31" s="32"/>
      <c r="P31" s="32"/>
      <c r="Q31" s="39"/>
      <c r="R31" s="29"/>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row>
    <row r="32" spans="1:59" s="23" customFormat="1" ht="15.75" customHeight="1">
      <c r="A32" s="59"/>
      <c r="B32" s="59"/>
      <c r="C32" s="59"/>
      <c r="D32" s="59"/>
      <c r="E32" s="59"/>
      <c r="F32" s="25" t="s">
        <v>10</v>
      </c>
      <c r="G32" s="145" t="s">
        <v>42</v>
      </c>
      <c r="H32" s="138"/>
      <c r="I32" s="138"/>
      <c r="J32" s="139"/>
      <c r="K32" s="146"/>
      <c r="L32" s="138"/>
      <c r="M32" s="138"/>
      <c r="N32" s="147"/>
      <c r="O32" s="27"/>
      <c r="P32" s="27"/>
      <c r="Q32" s="27"/>
      <c r="R32" s="27"/>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row>
    <row r="33" spans="1:59" s="23" customFormat="1" ht="24" customHeight="1">
      <c r="A33" s="59"/>
      <c r="B33" s="59"/>
      <c r="C33" s="59"/>
      <c r="D33" s="59"/>
      <c r="E33" s="59"/>
      <c r="F33" s="30" t="s">
        <v>8</v>
      </c>
      <c r="G33" s="33" t="s">
        <v>13</v>
      </c>
      <c r="H33" s="44" t="s">
        <v>29</v>
      </c>
      <c r="I33" s="148" t="s">
        <v>30</v>
      </c>
      <c r="J33" s="142"/>
      <c r="K33" s="142"/>
      <c r="L33" s="142"/>
      <c r="M33" s="142"/>
      <c r="N33" s="144"/>
      <c r="O33" s="32"/>
      <c r="P33" s="32"/>
      <c r="Q33" s="32"/>
      <c r="R33" s="32"/>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row>
    <row r="34" spans="1:59" s="23" customFormat="1" ht="24" customHeight="1">
      <c r="A34" s="49" t="s">
        <v>14</v>
      </c>
      <c r="B34" s="50"/>
      <c r="C34" s="50"/>
      <c r="D34" s="50"/>
      <c r="E34" s="51"/>
      <c r="F34" s="75" t="s">
        <v>31</v>
      </c>
      <c r="G34" s="76"/>
      <c r="H34" s="76"/>
      <c r="I34" s="34" t="s">
        <v>15</v>
      </c>
      <c r="J34" s="149" t="s">
        <v>32</v>
      </c>
      <c r="K34" s="76"/>
      <c r="L34" s="76"/>
      <c r="M34" s="76"/>
      <c r="N34" s="78"/>
      <c r="O34" s="35"/>
      <c r="P34" s="35"/>
      <c r="Q34" s="36"/>
      <c r="R34" s="36"/>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row>
    <row r="35" spans="1:59" s="23" customFormat="1" ht="16.5" customHeight="1" thickBot="1">
      <c r="A35" s="79" t="s">
        <v>17</v>
      </c>
      <c r="B35" s="80"/>
      <c r="C35" s="80"/>
      <c r="D35" s="80"/>
      <c r="E35" s="80"/>
      <c r="F35" s="80"/>
      <c r="G35" s="80"/>
      <c r="H35" s="80"/>
      <c r="I35" s="80"/>
      <c r="J35" s="80"/>
      <c r="K35" s="80"/>
      <c r="L35" s="80"/>
      <c r="M35" s="80"/>
      <c r="N35" s="81"/>
      <c r="O35" s="37"/>
      <c r="P35" s="37"/>
      <c r="Q35" s="37"/>
      <c r="R35" s="37"/>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row>
    <row r="36" spans="1:59" s="23" customFormat="1" ht="24" customHeight="1" thickBot="1">
      <c r="A36" s="82" t="s">
        <v>18</v>
      </c>
      <c r="B36" s="83"/>
      <c r="C36" s="83"/>
      <c r="D36" s="83"/>
      <c r="E36" s="83"/>
      <c r="F36" s="83"/>
      <c r="G36" s="83"/>
      <c r="H36" s="83"/>
      <c r="I36" s="83"/>
      <c r="J36" s="83"/>
      <c r="K36" s="83"/>
      <c r="L36" s="83"/>
      <c r="M36" s="83"/>
      <c r="N36" s="84"/>
      <c r="O36" s="38"/>
      <c r="P36" s="38"/>
      <c r="Q36" s="38"/>
      <c r="R36" s="38"/>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row>
    <row r="37" spans="1:59" s="23" customFormat="1" ht="24" customHeight="1">
      <c r="A37" s="85" t="s">
        <v>6</v>
      </c>
      <c r="B37" s="86"/>
      <c r="C37" s="89" t="s">
        <v>7</v>
      </c>
      <c r="D37" s="90"/>
      <c r="E37" s="91"/>
      <c r="F37" s="132" t="s">
        <v>61</v>
      </c>
      <c r="G37" s="133"/>
      <c r="H37" s="133"/>
      <c r="I37" s="133"/>
      <c r="J37" s="133"/>
      <c r="K37" s="133"/>
      <c r="L37" s="133"/>
      <c r="M37" s="133"/>
      <c r="N37" s="134"/>
      <c r="O37" s="3"/>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row>
    <row r="38" spans="1:59" s="13" customFormat="1" ht="24" customHeight="1">
      <c r="A38" s="87"/>
      <c r="B38" s="88"/>
      <c r="C38" s="95" t="s">
        <v>8</v>
      </c>
      <c r="D38" s="96"/>
      <c r="E38" s="97"/>
      <c r="F38" s="135" t="s">
        <v>62</v>
      </c>
      <c r="G38" s="136"/>
      <c r="H38" s="136"/>
      <c r="I38" s="136"/>
      <c r="J38" s="136"/>
      <c r="K38" s="136"/>
      <c r="L38" s="136"/>
      <c r="M38" s="136"/>
      <c r="N38" s="137"/>
      <c r="O38" s="40"/>
      <c r="P38" s="40"/>
      <c r="Q38" s="40"/>
      <c r="R38" s="40"/>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row>
    <row r="39" spans="1:59" s="23" customFormat="1" ht="22.5" customHeight="1">
      <c r="A39" s="59" t="s">
        <v>9</v>
      </c>
      <c r="B39" s="59"/>
      <c r="C39" s="59"/>
      <c r="D39" s="59"/>
      <c r="E39" s="59"/>
      <c r="F39" s="25" t="s">
        <v>10</v>
      </c>
      <c r="G39" s="138" t="s">
        <v>63</v>
      </c>
      <c r="H39" s="139"/>
      <c r="I39" s="26" t="s">
        <v>52</v>
      </c>
      <c r="J39" s="62" t="s">
        <v>12</v>
      </c>
      <c r="K39" s="25" t="s">
        <v>10</v>
      </c>
      <c r="L39" s="140" t="s">
        <v>64</v>
      </c>
      <c r="M39" s="140"/>
      <c r="N39" s="141"/>
      <c r="O39" s="27"/>
      <c r="P39" s="27"/>
      <c r="Q39" s="39"/>
      <c r="R39" s="29"/>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row>
    <row r="40" spans="1:59" s="23" customFormat="1" ht="24" customHeight="1">
      <c r="A40" s="59"/>
      <c r="B40" s="59"/>
      <c r="C40" s="59"/>
      <c r="D40" s="59"/>
      <c r="E40" s="59"/>
      <c r="F40" s="30" t="s">
        <v>8</v>
      </c>
      <c r="G40" s="142" t="s">
        <v>65</v>
      </c>
      <c r="H40" s="143"/>
      <c r="I40" s="31" t="s">
        <v>52</v>
      </c>
      <c r="J40" s="63"/>
      <c r="K40" s="30" t="s">
        <v>8</v>
      </c>
      <c r="L40" s="142" t="s">
        <v>66</v>
      </c>
      <c r="M40" s="142"/>
      <c r="N40" s="144"/>
      <c r="O40" s="32"/>
      <c r="P40" s="32"/>
      <c r="Q40" s="39"/>
      <c r="R40" s="29"/>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row>
    <row r="41" spans="1:59" s="23" customFormat="1" ht="15.75" customHeight="1">
      <c r="A41" s="59"/>
      <c r="B41" s="59"/>
      <c r="C41" s="59"/>
      <c r="D41" s="59"/>
      <c r="E41" s="59"/>
      <c r="F41" s="25" t="s">
        <v>10</v>
      </c>
      <c r="G41" s="145" t="s">
        <v>67</v>
      </c>
      <c r="H41" s="138"/>
      <c r="I41" s="138"/>
      <c r="J41" s="139"/>
      <c r="K41" s="146" t="s">
        <v>68</v>
      </c>
      <c r="L41" s="138"/>
      <c r="M41" s="138"/>
      <c r="N41" s="147"/>
      <c r="O41" s="27"/>
      <c r="P41" s="27"/>
      <c r="Q41" s="27"/>
      <c r="R41" s="27"/>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row>
    <row r="42" spans="1:59" s="23" customFormat="1" ht="24" customHeight="1">
      <c r="A42" s="59"/>
      <c r="B42" s="59"/>
      <c r="C42" s="59"/>
      <c r="D42" s="59"/>
      <c r="E42" s="59"/>
      <c r="F42" s="30" t="s">
        <v>8</v>
      </c>
      <c r="G42" s="33" t="s">
        <v>13</v>
      </c>
      <c r="H42" s="48" t="s">
        <v>69</v>
      </c>
      <c r="I42" s="148" t="s">
        <v>70</v>
      </c>
      <c r="J42" s="142"/>
      <c r="K42" s="142"/>
      <c r="L42" s="142"/>
      <c r="M42" s="142"/>
      <c r="N42" s="144"/>
      <c r="O42" s="32"/>
      <c r="P42" s="32"/>
      <c r="Q42" s="32"/>
      <c r="R42" s="32"/>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row>
    <row r="43" spans="1:59" s="23" customFormat="1" ht="24" customHeight="1">
      <c r="A43" s="49" t="s">
        <v>14</v>
      </c>
      <c r="B43" s="50"/>
      <c r="C43" s="50"/>
      <c r="D43" s="50"/>
      <c r="E43" s="51"/>
      <c r="F43" s="75" t="s">
        <v>71</v>
      </c>
      <c r="G43" s="76"/>
      <c r="H43" s="76"/>
      <c r="I43" s="34" t="s">
        <v>15</v>
      </c>
      <c r="J43" s="149" t="s">
        <v>72</v>
      </c>
      <c r="K43" s="76"/>
      <c r="L43" s="76"/>
      <c r="M43" s="76"/>
      <c r="N43" s="78"/>
      <c r="O43" s="35"/>
      <c r="P43" s="35"/>
      <c r="Q43" s="36"/>
      <c r="R43" s="36"/>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row>
    <row r="44" spans="1:59" s="23" customFormat="1" ht="16.5" customHeight="1">
      <c r="A44" s="55" t="s">
        <v>19</v>
      </c>
      <c r="B44" s="56"/>
      <c r="C44" s="56"/>
      <c r="D44" s="56"/>
      <c r="E44" s="56"/>
      <c r="F44" s="56"/>
      <c r="G44" s="56"/>
      <c r="H44" s="56"/>
      <c r="I44" s="56"/>
      <c r="J44" s="56"/>
      <c r="K44" s="56"/>
      <c r="L44" s="56"/>
      <c r="M44" s="56"/>
      <c r="N44" s="57"/>
      <c r="O44" s="37"/>
      <c r="P44" s="37"/>
      <c r="Q44" s="37"/>
      <c r="R44" s="37"/>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row>
    <row r="45" spans="1:59" ht="69" customHeight="1">
      <c r="A45" s="58" t="s">
        <v>20</v>
      </c>
      <c r="B45" s="58"/>
      <c r="C45" s="58"/>
      <c r="D45" s="58"/>
      <c r="E45" s="58"/>
      <c r="F45" s="58"/>
      <c r="G45" s="58"/>
      <c r="H45" s="58"/>
      <c r="I45" s="58"/>
      <c r="J45" s="58"/>
      <c r="K45" s="58"/>
      <c r="L45" s="58"/>
      <c r="M45" s="58"/>
      <c r="N45" s="58"/>
      <c r="O45" s="41"/>
      <c r="P45" s="42"/>
      <c r="Q45" s="42"/>
      <c r="R45" s="42"/>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c r="BD45" s="3"/>
      <c r="BE45" s="3"/>
      <c r="BF45" s="3"/>
      <c r="BG45" s="3"/>
    </row>
  </sheetData>
  <mergeCells count="87">
    <mergeCell ref="A43:E43"/>
    <mergeCell ref="F43:H43"/>
    <mergeCell ref="J43:N43"/>
    <mergeCell ref="A44:N44"/>
    <mergeCell ref="A45:N45"/>
    <mergeCell ref="A39:E42"/>
    <mergeCell ref="G39:H39"/>
    <mergeCell ref="J39:J40"/>
    <mergeCell ref="L39:N39"/>
    <mergeCell ref="G40:H40"/>
    <mergeCell ref="L40:N40"/>
    <mergeCell ref="G41:J41"/>
    <mergeCell ref="K41:N41"/>
    <mergeCell ref="I42:N42"/>
    <mergeCell ref="A34:E34"/>
    <mergeCell ref="F34:H34"/>
    <mergeCell ref="J34:N34"/>
    <mergeCell ref="A35:N35"/>
    <mergeCell ref="A36:N36"/>
    <mergeCell ref="A37:B38"/>
    <mergeCell ref="C37:E37"/>
    <mergeCell ref="F37:N37"/>
    <mergeCell ref="C38:E38"/>
    <mergeCell ref="F38:N38"/>
    <mergeCell ref="A30:E33"/>
    <mergeCell ref="G30:H30"/>
    <mergeCell ref="J30:J31"/>
    <mergeCell ref="L30:N30"/>
    <mergeCell ref="G31:H31"/>
    <mergeCell ref="L31:N31"/>
    <mergeCell ref="G32:J32"/>
    <mergeCell ref="K32:N32"/>
    <mergeCell ref="I33:N33"/>
    <mergeCell ref="A25:E25"/>
    <mergeCell ref="F25:H25"/>
    <mergeCell ref="J25:N25"/>
    <mergeCell ref="A26:N26"/>
    <mergeCell ref="A27:N27"/>
    <mergeCell ref="A28:B29"/>
    <mergeCell ref="C28:E28"/>
    <mergeCell ref="F28:N28"/>
    <mergeCell ref="C29:E29"/>
    <mergeCell ref="F29:N29"/>
    <mergeCell ref="A21:E24"/>
    <mergeCell ref="G21:H21"/>
    <mergeCell ref="J21:J22"/>
    <mergeCell ref="L21:N21"/>
    <mergeCell ref="G22:H22"/>
    <mergeCell ref="L22:N22"/>
    <mergeCell ref="G23:J23"/>
    <mergeCell ref="K23:N23"/>
    <mergeCell ref="I24:N24"/>
    <mergeCell ref="A15:C15"/>
    <mergeCell ref="D15:N15"/>
    <mergeCell ref="A16:N16"/>
    <mergeCell ref="A17:N17"/>
    <mergeCell ref="A18:N18"/>
    <mergeCell ref="A19:B20"/>
    <mergeCell ref="C19:E19"/>
    <mergeCell ref="F19:N19"/>
    <mergeCell ref="C20:E20"/>
    <mergeCell ref="F20:N20"/>
    <mergeCell ref="B12:F12"/>
    <mergeCell ref="G12:L12"/>
    <mergeCell ref="B13:F13"/>
    <mergeCell ref="G13:L13"/>
    <mergeCell ref="B14:F14"/>
    <mergeCell ref="G14:L14"/>
    <mergeCell ref="B9:F9"/>
    <mergeCell ref="G9:L9"/>
    <mergeCell ref="B10:F10"/>
    <mergeCell ref="G10:L10"/>
    <mergeCell ref="B11:F11"/>
    <mergeCell ref="G11:L11"/>
    <mergeCell ref="B6:F6"/>
    <mergeCell ref="G6:L6"/>
    <mergeCell ref="B7:F7"/>
    <mergeCell ref="G7:L7"/>
    <mergeCell ref="B8:F8"/>
    <mergeCell ref="G8:L8"/>
    <mergeCell ref="B5:F5"/>
    <mergeCell ref="G5:L5"/>
    <mergeCell ref="A1:M1"/>
    <mergeCell ref="A2:L2"/>
    <mergeCell ref="M2:N2"/>
    <mergeCell ref="B4:F4"/>
    <mergeCell ref="G4:L4"/>
  </mergeCells>
  <phoneticPr fontId="21"/>
  <hyperlinks>
    <hyperlink ref="J34" r:id="rId1"/>
    <hyperlink ref="J25" r:id="rId2"/>
    <hyperlink ref="J43" r:id="rId3"/>
  </hyperlinks>
  <printOptions horizontalCentered="1" verticalCentered="1"/>
  <pageMargins left="0.2" right="0.2" top="0.45" bottom="0.36" header="0.3" footer="0.3"/>
  <pageSetup paperSize="9" scale="63" orientation="portrait" r:id="rId4"/>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申請書Ver2.1</vt:lpstr>
      <vt:lpstr>申請書記入例</vt:lpstr>
    </vt:vector>
  </TitlesOfParts>
  <Company>Symantec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Windows User</cp:lastModifiedBy>
  <cp:lastPrinted>2016-06-10T00:21:44Z</cp:lastPrinted>
  <dcterms:created xsi:type="dcterms:W3CDTF">2016-04-18T05:11:39Z</dcterms:created>
  <dcterms:modified xsi:type="dcterms:W3CDTF">2016-07-13T10:29:47Z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